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1760"/>
  </bookViews>
  <sheets>
    <sheet name="نتائج المرحلة الخامسة ف2 د1 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<sst xmlns="http://schemas.openxmlformats.org/spreadsheetml/2006/main" count="1934" uniqueCount="332">
  <si>
    <t>الكلية</t>
  </si>
  <si>
    <t>القسم</t>
  </si>
  <si>
    <t>المرحلة</t>
  </si>
  <si>
    <t>اسم الطالب</t>
  </si>
  <si>
    <t>الايميل الجامعي للطالب</t>
  </si>
  <si>
    <t>الملاحظات</t>
  </si>
  <si>
    <t>جيد</t>
  </si>
  <si>
    <t>مقبول</t>
  </si>
  <si>
    <t>متوسط</t>
  </si>
  <si>
    <t>التقدير النهائي</t>
  </si>
  <si>
    <t>النتيجة النهائية (ناجح، راسب، مكمل...)</t>
  </si>
  <si>
    <t>التسلسل (يترك فارغاً للدور الأول)</t>
  </si>
  <si>
    <t>الطب البيطري</t>
  </si>
  <si>
    <t>طب وجراحة بيطرية</t>
  </si>
  <si>
    <t>ali.mohda1500a@covm.uobaghdad.edu.iq</t>
  </si>
  <si>
    <t xml:space="preserve">علي مهدي صالح ندا </t>
  </si>
  <si>
    <t>alsafa.mahmoud1500a@covm.uobaghdad.edu.iq</t>
  </si>
  <si>
    <t>الصفا محمود اكرم شاكر</t>
  </si>
  <si>
    <t>rusal.shaker1500a@covm.uobaghdad.edu.iq</t>
  </si>
  <si>
    <t>رسل شاكر محمود فياض</t>
  </si>
  <si>
    <t>hani.ali1500a@covm.uobaghdad.edu.iq</t>
  </si>
  <si>
    <t xml:space="preserve">هاني علي جاسم محمد </t>
  </si>
  <si>
    <t>nada.ahmed1500a@covm.uobaghdad.edu.iq</t>
  </si>
  <si>
    <t>ندى احمد محمد مهدي</t>
  </si>
  <si>
    <t>mortada.hasan1500a@covm.uobaghdad.edu.iq</t>
  </si>
  <si>
    <t xml:space="preserve">مرتضى حسن عبد الرزاق محمد كاظم </t>
  </si>
  <si>
    <t>zahraa.abbas1500a@covm.uobaghdad.edu.iq</t>
  </si>
  <si>
    <t>زهراء احمد عباس امين</t>
  </si>
  <si>
    <t>abd.hameed1500a@covm.uobaghdad.edu.iq</t>
  </si>
  <si>
    <t xml:space="preserve">عبدالله حميد احمد عواد </t>
  </si>
  <si>
    <t>mariam.isam1500a@covm.uobaghdad.edu.iq</t>
  </si>
  <si>
    <t>مريم عصام عز الدين عبد الوهاب</t>
  </si>
  <si>
    <t>isam.nabeel1500a@covm.uobaghdad.edu.iq</t>
  </si>
  <si>
    <t>عصام نبيل عبد الستار حسن</t>
  </si>
  <si>
    <t>abd.usama1500a@covm.uobaghdad.edu.iq</t>
  </si>
  <si>
    <t>عبدالعظيم أسامة عواد سالم</t>
  </si>
  <si>
    <t>wessam.wael1500a@covm.uobaghdad.edu.iq</t>
  </si>
  <si>
    <t xml:space="preserve">وسام وائل شمعون يعقوب </t>
  </si>
  <si>
    <t>mona.sohail1500a@covm.uobaghdad.edu.iq</t>
  </si>
  <si>
    <t xml:space="preserve">منى سهيل عبدالله كواد </t>
  </si>
  <si>
    <t>saja.hussein1500a@covm.uobaghdad.edu.iq</t>
  </si>
  <si>
    <t xml:space="preserve">سجى حسين مناتي محمد </t>
  </si>
  <si>
    <t>shams.nezar1500a@covm.uobaghdad.edu.iq</t>
  </si>
  <si>
    <t xml:space="preserve">شمس نزار احمد عبد </t>
  </si>
  <si>
    <t>zahraa.thamer1500a@covm.uobaghdad.edu.iq</t>
  </si>
  <si>
    <t>زهراء ثامر عبد الحسن عبد الصاحب</t>
  </si>
  <si>
    <t>ali.abbas1500a@covm.uobaghdad.edu.iq</t>
  </si>
  <si>
    <t xml:space="preserve">علي عباس فرمان محمود </t>
  </si>
  <si>
    <t>baraa.haidar1500a@covm.uobaghdad.edu.iq</t>
  </si>
  <si>
    <t>براء حيدر جبوري جميل</t>
  </si>
  <si>
    <t>narjes.radi1500a@covm.uobaghdad.edu.iq</t>
  </si>
  <si>
    <t>نرجس راضي لوتي مهاوي</t>
  </si>
  <si>
    <t>rand.jaleel1500a@covm.uobaghdad.edu.iq</t>
  </si>
  <si>
    <t>رند جليل عيدان حليحل</t>
  </si>
  <si>
    <t>heba.ali1500a@covm.uobaghdad.edu.iq</t>
  </si>
  <si>
    <t xml:space="preserve">هبه علي صالح حمادي </t>
  </si>
  <si>
    <t>ahmed.fattah1500a@covm.uobaghdad.edu.iq</t>
  </si>
  <si>
    <t xml:space="preserve">احمد فتاح لفتة عبدالحسين </t>
  </si>
  <si>
    <t xml:space="preserve">حوراء عبدالرزاق حمزه </t>
  </si>
  <si>
    <t>doha.ali1500a@covm.uobaghdad.edu.iq</t>
  </si>
  <si>
    <t>ضحى علي فيصل موسى</t>
  </si>
  <si>
    <t>abha.raad1500a@covm.uobaghdad.edu.iq</t>
  </si>
  <si>
    <t>zahraa.hasan1500b@covm.uobaghdad.edu.iq</t>
  </si>
  <si>
    <t xml:space="preserve">زهراء حسن عبد الهادي ابراهيم </t>
  </si>
  <si>
    <t>watan.abd1500a@covm.uobaghdad.edu.iq</t>
  </si>
  <si>
    <t xml:space="preserve">وطن عبد الكريم خليل اسماعيل </t>
  </si>
  <si>
    <t>ahmed.salman1500a@covm.uobaghdad.edu.iq</t>
  </si>
  <si>
    <t>احمد عبدالامير سلمان خيرالله</t>
  </si>
  <si>
    <t>faten.satar1500a@covm.uobaghdad.edu.iq</t>
  </si>
  <si>
    <t xml:space="preserve">فاتن ستار حمودي جواد </t>
  </si>
  <si>
    <t>sohad.mohammed1500a@covm.uobaghdad.edu.iq</t>
  </si>
  <si>
    <t>سهاد محمد هاشم خويطر</t>
  </si>
  <si>
    <t>mohammed.fadel1500a@covm.uobaghdad.edu.iq</t>
  </si>
  <si>
    <t>محمد فاضل سلطان حسين</t>
  </si>
  <si>
    <t>sara.hameed1500a@covm.uobaghdad.edu.iq</t>
  </si>
  <si>
    <t>ساره حميد مزهر سلمان</t>
  </si>
  <si>
    <t>randa.alaa1500e@covm.uobaghdad.edu.iq</t>
  </si>
  <si>
    <t>رنده علاء الدين صباح خشمان</t>
  </si>
  <si>
    <t>homam.abd1500a@covm.uobaghdad.edu.iq</t>
  </si>
  <si>
    <t xml:space="preserve">همام عبدالخالق محمد عبد </t>
  </si>
  <si>
    <t>hussein.mazloum1500a@covm.uobaghdad.edu.iq</t>
  </si>
  <si>
    <t>حسين علي مظلوم مهدي</t>
  </si>
  <si>
    <t>yassin.hameed1500a@covm.uobaghdad.edu.iq</t>
  </si>
  <si>
    <t>ياسين خزعل حميد مجيد</t>
  </si>
  <si>
    <t>rusal.abd1500a@covm.uobaghdad.edu.iq</t>
  </si>
  <si>
    <t xml:space="preserve">رسل عبد الحسن نيروز سلمان </t>
  </si>
  <si>
    <t>ali.adel1500a@covm.uobaghdad.edu.iq</t>
  </si>
  <si>
    <t>علي عادل خطاب عزه</t>
  </si>
  <si>
    <t>raghda.odaiy1500a@covm.uobaghdad.edu.iq</t>
  </si>
  <si>
    <t xml:space="preserve">رغده عدي نزار حمد </t>
  </si>
  <si>
    <t>malaak.wessam1500a@covm.uobaghdad.edu.iq</t>
  </si>
  <si>
    <t xml:space="preserve">ملاك وسام محمد جابر كاظم </t>
  </si>
  <si>
    <t>leqaa.ameer1500a@covm.uobaghdad.edu.iq</t>
  </si>
  <si>
    <t>لقاء أمير حسين محمدعلي</t>
  </si>
  <si>
    <t>rafal.khaled1500a@covm.uobaghdad.edu.iq</t>
  </si>
  <si>
    <t xml:space="preserve">رفل خالد مكي عبود </t>
  </si>
  <si>
    <t>ibrahim.bahjat1500a@covm.uobaghdad.edu.iq</t>
  </si>
  <si>
    <t xml:space="preserve">ابراهيم بهجت سامي جوني </t>
  </si>
  <si>
    <t>mohammed.fawzi1500a@covm.uobaghdad.edu.iq</t>
  </si>
  <si>
    <t>محمد فوزي فيصل عباس</t>
  </si>
  <si>
    <t>ahmed.yahia1500a@covm.uobaghdad.edu.iq</t>
  </si>
  <si>
    <t>احمد يحيى صبار دهش</t>
  </si>
  <si>
    <t>mohammed.raad1500a@covm.uobaghdad.edu.iq</t>
  </si>
  <si>
    <t xml:space="preserve">محمد رعد خلف فتحي </t>
  </si>
  <si>
    <t>abeer.eissa1500a@covm.uobaghdad.edu.iq</t>
  </si>
  <si>
    <t xml:space="preserve">عبير عيسى عمران حسين </t>
  </si>
  <si>
    <t>nada.faissal1500a@covm.uobaghdad.edu.iq</t>
  </si>
  <si>
    <t>ندى فيصل عبدالكريم منهل</t>
  </si>
  <si>
    <t>nour.kareem1500a@covm.uobaghdad.edu.iq</t>
  </si>
  <si>
    <t>نور عبد الكريم صاحب حزام</t>
  </si>
  <si>
    <t>sora.ali1500a@covm.uobaghdad.edu.iq</t>
  </si>
  <si>
    <t xml:space="preserve">سرى علي حسين حمد </t>
  </si>
  <si>
    <t>aya.amar1500a@covm.uobaghdad.edu.iq</t>
  </si>
  <si>
    <t>اية عمار هشام عبدالرسول</t>
  </si>
  <si>
    <t>mostafa.jamal1500a@covm.uobaghdad.edu.iq</t>
  </si>
  <si>
    <t>مصطفى جمال مجيد عريبي</t>
  </si>
  <si>
    <t>jehad.khaled1500a@covm.uobaghdad.edu.iq</t>
  </si>
  <si>
    <t xml:space="preserve">جهاد خالد جاسم محل </t>
  </si>
  <si>
    <t>onos.ahmed1500a@covm.uobaghdad.edu.iq</t>
  </si>
  <si>
    <t xml:space="preserve">انس احمد عريبي </t>
  </si>
  <si>
    <t>hussein.khodair1500a@covm.uobaghdad.edu.iq</t>
  </si>
  <si>
    <t xml:space="preserve">حسين علي خضير عباس </t>
  </si>
  <si>
    <t>aya.jamal1500a@covm.uobaghdad.edu.iq</t>
  </si>
  <si>
    <t xml:space="preserve">اية جمال نصر فيصل </t>
  </si>
  <si>
    <t>mostafa.qasem1500a@covm.uobaghdad.edu.iq</t>
  </si>
  <si>
    <t xml:space="preserve">مصطفى قاسم مزعل غضيب </t>
  </si>
  <si>
    <t>zainab.sadek1500a@covm.uobaghdad.edu.iq</t>
  </si>
  <si>
    <t>زينب صادق جثير عبود</t>
  </si>
  <si>
    <t>nour.razak1500a@covm.uobaghdad.edu.iq</t>
  </si>
  <si>
    <t>نور رزاق عباس محمد</t>
  </si>
  <si>
    <t>anwar.emad1500a@covm.uobaghdad.edu.iq</t>
  </si>
  <si>
    <t xml:space="preserve">انور عماد علوان حسين </t>
  </si>
  <si>
    <t>hani.saleh1500a@covm.uobaghdad.edu.iq</t>
  </si>
  <si>
    <t>هاني صالح دالم كاطع</t>
  </si>
  <si>
    <t>ameer.abd1500a@covm.uobaghdad.edu.iq</t>
  </si>
  <si>
    <t>امير عبد الكريم عبد الامير حسون</t>
  </si>
  <si>
    <t>ali.maged1500a@covm.uobaghdad.edu.iq</t>
  </si>
  <si>
    <t>علي ماجد علي محسن</t>
  </si>
  <si>
    <t>shaker.hammoud1500a@covm.uobaghdad.edu.iq</t>
  </si>
  <si>
    <t xml:space="preserve">شاكر حمود حسن عباس </t>
  </si>
  <si>
    <t>donia.mohammed1500a@covm.uobaghdad.edu.iq</t>
  </si>
  <si>
    <t>دنيا محمد عبدالله شريف</t>
  </si>
  <si>
    <t>qateeba.khaled1500e@covm.uobaghdad.edu.iq</t>
  </si>
  <si>
    <t>قتيبه خالد عبد حماد</t>
  </si>
  <si>
    <t>anas.naseer1500a@covm.uobaghdad.edu.iq</t>
  </si>
  <si>
    <t>انس نصير عبدالجبار جاسم</t>
  </si>
  <si>
    <t>toqa.alaa1500a@covm.uobaghdad.edu.iq</t>
  </si>
  <si>
    <t>تقى علاء نعمان سبتي</t>
  </si>
  <si>
    <t>doaa.kareem1500a@covm.uobaghdad.edu.iq</t>
  </si>
  <si>
    <t xml:space="preserve">دعاء كريم عبد الحسين علي </t>
  </si>
  <si>
    <t>namaa.ayad1500a@covm.uobaghdad.edu.iq</t>
  </si>
  <si>
    <t>نعمه اياد فؤاد علي غلب</t>
  </si>
  <si>
    <t>aysar.ali1500a@covm.uobaghdad.edu.iq</t>
  </si>
  <si>
    <t xml:space="preserve">ايسر علي احمد حسون </t>
  </si>
  <si>
    <t>thofakar.thaer1500a@covm.uobaghdad.edu.iq</t>
  </si>
  <si>
    <t>ذوالفقار ثائر عبدلله مصطفى</t>
  </si>
  <si>
    <t>tabarak.taleb1500a@covm.uobaghdad.edu.iq</t>
  </si>
  <si>
    <t xml:space="preserve">تبارك طالب كريم حسين </t>
  </si>
  <si>
    <t>nour.shamel1400a@covm.uobaghdad.edu.iq</t>
  </si>
  <si>
    <t>نور شامل علي حسن</t>
  </si>
  <si>
    <t>azraa.shawkat1500a@covm.uobaghdad.edu.iq</t>
  </si>
  <si>
    <t xml:space="preserve">عذراء شوكت علواني حماد </t>
  </si>
  <si>
    <t>shereen.shaker1500a@covm.uobaghdad.edu.iq</t>
  </si>
  <si>
    <t xml:space="preserve">شيرين شاكر محمود راضي </t>
  </si>
  <si>
    <t>ahmed.abdamer1500a@covm.uobaghdad.edu.iq</t>
  </si>
  <si>
    <t>احمد عبد الامير جابر عباس</t>
  </si>
  <si>
    <t>fairouz.abbas1500a@covm.uobaghdad.edu.iq</t>
  </si>
  <si>
    <t>فيروز عباس حسين عبدالله</t>
  </si>
  <si>
    <t>aya.adel1500a@covm.uobaghdad.edu.iq</t>
  </si>
  <si>
    <t>ahmed.sherif1500a@covm.uobaghdad.edu.iq</t>
  </si>
  <si>
    <t>احمد شريف احمد عباس</t>
  </si>
  <si>
    <t>shahed.haidar1500a@covm.uobaghdad.edu.iq</t>
  </si>
  <si>
    <t>شهد حيدر محسن علي</t>
  </si>
  <si>
    <t>ibrahim.hazem1500a@covm.uobaghdad.edu.iq</t>
  </si>
  <si>
    <t>ابراهيم حازم حسن محمود</t>
  </si>
  <si>
    <t>yaser.asaad1500a@covm.uobaghdad.edu.iq</t>
  </si>
  <si>
    <t xml:space="preserve">ياسر اسعد حميد عباس </t>
  </si>
  <si>
    <t>roqia.haitham1500a@covm.uobaghdad.edu.iq</t>
  </si>
  <si>
    <t>رقيه هيثم يحيى مهدي</t>
  </si>
  <si>
    <t>zaid.mohammed1500a@covm.uobaghdad.edu.iq</t>
  </si>
  <si>
    <t>زيد محمد نايف كاظم</t>
  </si>
  <si>
    <t>adeeb.ghassan1400a@covm.uobaghdad.edu.iq</t>
  </si>
  <si>
    <t>اديب غسان قمر عبد</t>
  </si>
  <si>
    <t>ahmed.ihsan1500a@covm.uobaghdad.edu.iq</t>
  </si>
  <si>
    <t xml:space="preserve">احمد احسان علي عوده </t>
  </si>
  <si>
    <t>muhi.akram1500a@covm.uobaghdad.edu.iq</t>
  </si>
  <si>
    <t>محي اكرم محي احمد</t>
  </si>
  <si>
    <t>nabaa.ali1500a@covm.uobaghdad.edu.iq</t>
  </si>
  <si>
    <t xml:space="preserve">نبأ علي حسن عباس </t>
  </si>
  <si>
    <t>morouj.kareem1500a@covm.uobaghdad.edu.iq</t>
  </si>
  <si>
    <t>مروج عبد الكريم حسين عبد الكريم</t>
  </si>
  <si>
    <t>zainab.abbas1500a@covm.uobaghdad.edu.iq</t>
  </si>
  <si>
    <t xml:space="preserve">زينب الكبرى عباس مصطفى محمد </t>
  </si>
  <si>
    <t>jaafar.diaa1500a@covm.uobaghdad.edu.iq</t>
  </si>
  <si>
    <t>جعفر ضياء الدين نوري مهدي</t>
  </si>
  <si>
    <t>shams.bassem1500a@covm.uobaghdad.edu.iq</t>
  </si>
  <si>
    <t xml:space="preserve">شمس باسم نجم عباس </t>
  </si>
  <si>
    <t>mohda.ali1500a@covm.uobaghdad.edu.iq</t>
  </si>
  <si>
    <t>مهدي علي عواد زيدان</t>
  </si>
  <si>
    <t>zahraa.yahia1500a@covm.uobaghdad.edu.iq</t>
  </si>
  <si>
    <t xml:space="preserve">زهراء يحيى حنون أحمد </t>
  </si>
  <si>
    <t>ali.musadek1500a@covm.uobaghdad.edu.iq</t>
  </si>
  <si>
    <t>علي مصدق محمد علي عبد الحسين</t>
  </si>
  <si>
    <t>abd.alrahman1500a@covm.uobaghdad.edu.iq</t>
  </si>
  <si>
    <t xml:space="preserve">عبدالرحمن ثامر كريم خضير </t>
  </si>
  <si>
    <t>jaafar.moneer1500a@covm.uobaghdad.edu.iq</t>
  </si>
  <si>
    <t>جعفر منير كاظم محسن</t>
  </si>
  <si>
    <t>nour.abbas1500a@covm.uobaghdad.edu.iq</t>
  </si>
  <si>
    <t>نور عباس طراط علي</t>
  </si>
  <si>
    <t>nour.majeed1500a@covm.uobaghdad.edu.iq</t>
  </si>
  <si>
    <t>نور مجيد حميد عوده</t>
  </si>
  <si>
    <t>mortada.abdlateef1500a@covm.uobaghdad.edu.iq</t>
  </si>
  <si>
    <t>مرتضى عبداللطيف عبدالحسين شلش</t>
  </si>
  <si>
    <t>mona.mahmoud1500a@covm.uobaghdad.edu.iq</t>
  </si>
  <si>
    <t xml:space="preserve">منى محمود فياض محمود </t>
  </si>
  <si>
    <t>mawj.zeyed1500a@covm.uobaghdad.edu.iq</t>
  </si>
  <si>
    <t>موج زياد محمد لطيف</t>
  </si>
  <si>
    <t>rayam.saad1500a@covm.uobaghdad.edu.iq</t>
  </si>
  <si>
    <t>ريام سعد خلف خليل</t>
  </si>
  <si>
    <t>norhan.taher1500a@covm.uobaghdad.edu.iq</t>
  </si>
  <si>
    <t>نورهان طاهر ياسين طعمه</t>
  </si>
  <si>
    <t>tabarak.ameen1500a@covm.uobaghdad.edu.iq</t>
  </si>
  <si>
    <t>تبارك امين خضر بدوي</t>
  </si>
  <si>
    <t>hoda.naseer1500a@covm.uobaghdad.edu.iq</t>
  </si>
  <si>
    <t xml:space="preserve">هدى نصير صادق جعفر </t>
  </si>
  <si>
    <t>fatma.mohda1400a@covm.uobaghdad.edu.iq</t>
  </si>
  <si>
    <t>فاطمه مهدي رسن حسن</t>
  </si>
  <si>
    <t>atyaf.mohammed1500a@covm.uobaghdad.edu.iq</t>
  </si>
  <si>
    <t xml:space="preserve">اطياف محمد كاظم محمد </t>
  </si>
  <si>
    <t>mostafa.rajaie1500a@covm.uobaghdad.edu.iq</t>
  </si>
  <si>
    <t xml:space="preserve">مصطفى رجاء جميل علوان </t>
  </si>
  <si>
    <t>nour.ali1500a@covm.uobaghdad.edu.iq</t>
  </si>
  <si>
    <t xml:space="preserve">نور علي احمد حسن </t>
  </si>
  <si>
    <t>daif.diaa1500a@covm.uobaghdad.edu.iq</t>
  </si>
  <si>
    <t xml:space="preserve">ضيف ضياء مسلم عبود </t>
  </si>
  <si>
    <t>sarra.hussein1800b@covm.uobaghdad.edu.iq</t>
  </si>
  <si>
    <t>ساره حسين عبد الواحد فياض</t>
  </si>
  <si>
    <t>shahed.ferras1500a@covm.uobaghdad.edu.iq</t>
  </si>
  <si>
    <t xml:space="preserve">شهد فراس فاضل </t>
  </si>
  <si>
    <t>ahmed.ghanem1500a@covm.uobaghdad.edu.iq</t>
  </si>
  <si>
    <t>احمد غانم جابر صبر</t>
  </si>
  <si>
    <t>rand.mothana1500a@covm.uobaghdad.edu.iq</t>
  </si>
  <si>
    <t>رند مثنى ماجد حسن</t>
  </si>
  <si>
    <t>shahed.hussein1500a@covm.uobaghdad.edu.iq</t>
  </si>
  <si>
    <t xml:space="preserve">شهد حسين محمود سلمان </t>
  </si>
  <si>
    <t>lobna.ferras1500a@covm.uobaghdad.edu.iq</t>
  </si>
  <si>
    <t>لبنى فراس عبدالجبار عبود</t>
  </si>
  <si>
    <t>ayman.isam1500a@covm.uobaghdad.edu.iq</t>
  </si>
  <si>
    <t xml:space="preserve">ايمن عصام حنا عيسئ </t>
  </si>
  <si>
    <t>leqaa.radi1500a@covm.uobaghdad.edu.iq</t>
  </si>
  <si>
    <t>لقاء شذر راضي بدر</t>
  </si>
  <si>
    <t>tamar.haidar1500a@covm.uobaghdad.edu.iq</t>
  </si>
  <si>
    <t xml:space="preserve">تمار حيدر مهدي جواد </t>
  </si>
  <si>
    <t>ula.alaa1500a@covm.uobaghdad.edu.iq</t>
  </si>
  <si>
    <t xml:space="preserve">علا علاء نوري طعمة </t>
  </si>
  <si>
    <t>mostafa.nasser1500a@covm.uobaghdad.edu.iq</t>
  </si>
  <si>
    <t>مصطفى ناصر حسن داود</t>
  </si>
  <si>
    <t>ula.abd1500a@covm.uobaghdad.edu.iq</t>
  </si>
  <si>
    <t>مصطفى نعمة حسين يونس</t>
  </si>
  <si>
    <t>abd.kamal1500a@covm.uobaghdad.edu.iq</t>
  </si>
  <si>
    <t xml:space="preserve">عبدالمهيمن كمال عبود الجبار </t>
  </si>
  <si>
    <t>mohammed.kamel1500a@covm.uobaghdad.edu.iq</t>
  </si>
  <si>
    <t>محمد كامل حسن حسين</t>
  </si>
  <si>
    <t>wafaa.adnan1500a@covm.uobaghdad.edu.iq</t>
  </si>
  <si>
    <t>وفاء عدنان سويدان</t>
  </si>
  <si>
    <t>aya.jaafar1500a@covm.uobaghdad.edu.iq</t>
  </si>
  <si>
    <t>taha.talal1500a@covm.uobaghdad.edu.iq</t>
  </si>
  <si>
    <t>طه طلال حميد كاظم</t>
  </si>
  <si>
    <t>ahmed.ismail1500a@covm.uobaghdad.edu.iq</t>
  </si>
  <si>
    <t xml:space="preserve">احمد اسماعيل ابراهيم محمد </t>
  </si>
  <si>
    <t>mahmoud.moaid1500a@covm.uobaghdad.edu.iq</t>
  </si>
  <si>
    <t xml:space="preserve">محمود مؤيد محمود عبد الرضا </t>
  </si>
  <si>
    <t>ameen.mohammed1500a@covm.uobaghdad.edu.iq</t>
  </si>
  <si>
    <t>امين محمد سالم حبتور</t>
  </si>
  <si>
    <t>mohammed.hadi1500a@covm.uobaghdad.edu.iq</t>
  </si>
  <si>
    <t>محمد هادي علي حسين</t>
  </si>
  <si>
    <t>randa.saleh1500a@covm.uobaghdad.edu.iq</t>
  </si>
  <si>
    <t xml:space="preserve">رندة صالح ناجي كاظم </t>
  </si>
  <si>
    <t>nedaa.majeed1500a@covm.uobaghdad.edu.iq</t>
  </si>
  <si>
    <t xml:space="preserve">نداء مجيد خلف حسن </t>
  </si>
  <si>
    <t>laith.ahmed1500a@covm.uobaghdad.edu.iq</t>
  </si>
  <si>
    <t xml:space="preserve">ليث احمد عبد الرسول احمد </t>
  </si>
  <si>
    <t>istabraq.haidar1500a@covm.uobaghdad.edu.iq</t>
  </si>
  <si>
    <t>استبرق حيدر خيون حوشي</t>
  </si>
  <si>
    <t>karrar.saleh1500a@covm.uobaghdad.edu.iq</t>
  </si>
  <si>
    <t>كرار صالح مهدي خليل</t>
  </si>
  <si>
    <t>aya.jabbar1500a@covm.uobaghdad.edu.iq</t>
  </si>
  <si>
    <t>nabaa.adel1500a@covm.uobaghdad.edu.iq</t>
  </si>
  <si>
    <t>نبأ عادل جاسم محمد</t>
  </si>
  <si>
    <t>zena.rodwan1500a@covm.uobaghdad.edu.iq</t>
  </si>
  <si>
    <t>زينه رضوان احمد ياسين</t>
  </si>
  <si>
    <t>zahraa.hussein1500a@covm.uobaghdad.edu.iq</t>
  </si>
  <si>
    <t>زهراء حسين داود طياع</t>
  </si>
  <si>
    <t>mohammed.aamer1500a@covm.uobaghdad.edu.iq</t>
  </si>
  <si>
    <t xml:space="preserve">محمد عامر جواد كاظم </t>
  </si>
  <si>
    <t>ali.salah1500a@covm.uobaghdad.edu.iq</t>
  </si>
  <si>
    <t xml:space="preserve">علي صلاح عبدالهادي عليوي </t>
  </si>
  <si>
    <t>bothaina.kareem1500a@covm.uobaghdad.edu.iq</t>
  </si>
  <si>
    <t>بثينة عبد الحسين كريم</t>
  </si>
  <si>
    <t xml:space="preserve">اية جبار ابراهيم حسناوي </t>
  </si>
  <si>
    <t xml:space="preserve">اية عادل عبود موسى </t>
  </si>
  <si>
    <t>ابها رعد جعفر حسن</t>
  </si>
  <si>
    <t>اية جمال جعفر درباش</t>
  </si>
  <si>
    <t>تقانات التكاثر</t>
  </si>
  <si>
    <t>السريريات البيطرية (ف2)</t>
  </si>
  <si>
    <t>السلوك المهني البيطري</t>
  </si>
  <si>
    <t>الطب الباطني (ف2)</t>
  </si>
  <si>
    <t>صحة لحوم</t>
  </si>
  <si>
    <t>الطب العدلي</t>
  </si>
  <si>
    <t>الجراحة (ف2)</t>
  </si>
  <si>
    <t>المشاريع البحثية</t>
  </si>
  <si>
    <t>جيد جدا</t>
  </si>
  <si>
    <t>مستوفي</t>
  </si>
  <si>
    <t>امتياز</t>
  </si>
  <si>
    <t>غير مستوفي</t>
  </si>
  <si>
    <t>ناجح الفصل الثاني</t>
  </si>
  <si>
    <t>ناجحة الفصل الثاني</t>
  </si>
  <si>
    <t>مقبول/ قرار</t>
  </si>
  <si>
    <t>ناجح الفصل الثاني / مستوفية ضمن عام 2018-2019 بقرار  بمادة الجراحة</t>
  </si>
  <si>
    <t>مقبول/ دور ثاتي</t>
  </si>
  <si>
    <t>ناجحة الفصل الثاني / مستوفية ضمن عام 2018-2019 بقرار بمادة الجراحة ف2 اما مادة الطب الباطني ف2 كانت دور ثاني</t>
  </si>
  <si>
    <t>التطبيق البيطري الصيفي</t>
  </si>
  <si>
    <t>مطالب تطبيق بيطري صيفي</t>
  </si>
  <si>
    <t>استضافة / مطالبة تطبيق بيطري صيفي</t>
  </si>
  <si>
    <t>مستوفية ضمن عام 2018-2019 بقرار  بمادة الجراحة</t>
  </si>
  <si>
    <t>مستوفية ضمن عام 2018-2019 بقرار بمادة الجراحة ف2 اما مادة الطب الباطني ف2 كانت دور ثاني</t>
  </si>
  <si>
    <t xml:space="preserve">ذكرى عادل صادق جعفر </t>
  </si>
  <si>
    <t xml:space="preserve">حنين طه ياسين رشيد </t>
  </si>
  <si>
    <t xml:space="preserve">الخامسة  </t>
  </si>
  <si>
    <t>Zekra.Adel1400a@covm.uobaghdad.edu.iq</t>
  </si>
  <si>
    <t>Hanin.Taha1400a@covm.uobaghdad.edu.iq</t>
  </si>
  <si>
    <t xml:space="preserve">hawraa.abd1500a@covm.uobaghdad.edu.iq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</si>
</sst>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rgb="FF000000"/>
      <name val="Arial"/>
      <family val="2"/>
    </font>
    <font>
      <u/>
      <sz val="14"/>
      <color theme="10"/>
      <name val="Arial"/>
      <family val="2"/>
      <scheme val="minor"/>
    </font>
    <font>
      <sz val="14"/>
      <color theme="1"/>
      <name val="Arial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4" fillId="5" borderId="1">
      <alignment horizontal="center" vertical="center"/>
    </xf>
    <xf numFmtId="0" fontId="4" fillId="0" borderId="1">
      <alignment horizontal="center" vertical="center"/>
    </xf>
    <xf numFmtId="0" fontId="5" fillId="6" borderId="1">
      <alignment horizontal="center"/>
    </xf>
    <xf numFmtId="0" fontId="3" fillId="0" borderId="5">
      <alignment horizontal="center" vertical="center" wrapText="1"/>
    </xf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2" applyFont="1" applyAlignment="1">
      <alignment horizontal="center" vertical="center" wrapText="1"/>
    </xf>
    <xf numFmtId="0" fontId="3" fillId="0" borderId="1" xfId="2" applyFont="1" applyFill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 readingOrder="2"/>
    </xf>
    <xf numFmtId="0" fontId="3" fillId="5" borderId="1" xfId="4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8" borderId="1" xfId="2" applyFont="1" applyFill="1" applyAlignment="1">
      <alignment horizontal="center" vertical="center" wrapText="1"/>
    </xf>
    <xf numFmtId="0" fontId="3" fillId="7" borderId="5" xfId="5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readingOrder="2"/>
    </xf>
    <xf numFmtId="0" fontId="4" fillId="9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 wrapText="1" readingOrder="2"/>
    </xf>
    <xf numFmtId="0" fontId="10" fillId="2" borderId="6" xfId="0" applyFont="1" applyFill="1" applyBorder="1" applyAlignment="1">
      <alignment horizontal="right" vertical="center" wrapText="1" readingOrder="2"/>
    </xf>
  </cellXfs>
  <cellStyles count="6">
    <cellStyle name="Hyperlink" xfId="1" builtinId="8"/>
    <cellStyle name="Normal" xfId="0" builtinId="0"/>
    <cellStyle name="Style 2" xfId="5"/>
    <cellStyle name="Style 3" xfId="2"/>
    <cellStyle name="Style 4" xfId="3"/>
    <cellStyle name="نمط 3" xfId="4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our.ali1500a@covm.uobaghdad.edu.iq" TargetMode="External"/><Relationship Id="rId117" Type="http://schemas.openxmlformats.org/officeDocument/2006/relationships/hyperlink" Target="mailto:tabarak.taleb1500a@covm.uobaghdad.edu.iq" TargetMode="External"/><Relationship Id="rId21" Type="http://schemas.openxmlformats.org/officeDocument/2006/relationships/hyperlink" Target="mailto:heba.ali1500a@covm.uobaghdad.edu.iq" TargetMode="External"/><Relationship Id="rId42" Type="http://schemas.openxmlformats.org/officeDocument/2006/relationships/hyperlink" Target="mailto:malaak.wessam1500a@covm.uobaghdad.edu.iq" TargetMode="External"/><Relationship Id="rId47" Type="http://schemas.openxmlformats.org/officeDocument/2006/relationships/hyperlink" Target="mailto:mostafa.jamal1500a@covm.uobaghdad.edu.iq" TargetMode="External"/><Relationship Id="rId63" Type="http://schemas.openxmlformats.org/officeDocument/2006/relationships/hyperlink" Target="mailto:lobna.ferras1500a@covm.uobaghdad.edu.iq" TargetMode="External"/><Relationship Id="rId68" Type="http://schemas.openxmlformats.org/officeDocument/2006/relationships/hyperlink" Target="mailto:faten.satar1500a@covm.uobaghdad.edu.iq" TargetMode="External"/><Relationship Id="rId84" Type="http://schemas.openxmlformats.org/officeDocument/2006/relationships/hyperlink" Target="mailto:daif.diaa1500a@covm.uobaghdad.edu.iq" TargetMode="External"/><Relationship Id="rId89" Type="http://schemas.openxmlformats.org/officeDocument/2006/relationships/hyperlink" Target="mailto:shahed.hussein1500a@covm.uobaghdad.edu.iq" TargetMode="External"/><Relationship Id="rId112" Type="http://schemas.openxmlformats.org/officeDocument/2006/relationships/hyperlink" Target="mailto:jehad.khaled1500a@covm.uobaghdad.edu.iq" TargetMode="External"/><Relationship Id="rId133" Type="http://schemas.openxmlformats.org/officeDocument/2006/relationships/hyperlink" Target="mailto:alsafa.mahmoud1500a@covm.uobaghdad.edu.iq" TargetMode="External"/><Relationship Id="rId138" Type="http://schemas.openxmlformats.org/officeDocument/2006/relationships/hyperlink" Target="mailto:ahmed.fattah1500a@covm.uobaghdad.edu.iq" TargetMode="External"/><Relationship Id="rId16" Type="http://schemas.openxmlformats.org/officeDocument/2006/relationships/hyperlink" Target="mailto:wafaa.adnan1500a@covm.uobaghdad.edu.iq" TargetMode="External"/><Relationship Id="rId107" Type="http://schemas.openxmlformats.org/officeDocument/2006/relationships/hyperlink" Target="mailto:rayam.saad1500a@covm.uobaghdad.edu.iq" TargetMode="External"/><Relationship Id="rId11" Type="http://schemas.openxmlformats.org/officeDocument/2006/relationships/hyperlink" Target="mailto:roqia.haitham1500a@covm.uobaghdad.edu.iq" TargetMode="External"/><Relationship Id="rId32" Type="http://schemas.openxmlformats.org/officeDocument/2006/relationships/hyperlink" Target="mailto:narjes.radi1500a@covm.uobaghdad.edu.iq" TargetMode="External"/><Relationship Id="rId37" Type="http://schemas.openxmlformats.org/officeDocument/2006/relationships/hyperlink" Target="mailto:nabaa.ali1500a@covm.uobaghdad.edu.iq" TargetMode="External"/><Relationship Id="rId53" Type="http://schemas.openxmlformats.org/officeDocument/2006/relationships/hyperlink" Target="mailto:mahmoud.moaid1500a@covm.uobaghdad.edu.iq" TargetMode="External"/><Relationship Id="rId58" Type="http://schemas.openxmlformats.org/officeDocument/2006/relationships/hyperlink" Target="mailto:mohammed.aamer1500a@covm.uobaghdad.edu.iq" TargetMode="External"/><Relationship Id="rId74" Type="http://schemas.openxmlformats.org/officeDocument/2006/relationships/hyperlink" Target="mailto:ali.salah1500a@covm.uobaghdad.edu.iq" TargetMode="External"/><Relationship Id="rId79" Type="http://schemas.openxmlformats.org/officeDocument/2006/relationships/hyperlink" Target="mailto:abd.kamal1500a@covm.uobaghdad.edu.iq" TargetMode="External"/><Relationship Id="rId102" Type="http://schemas.openxmlformats.org/officeDocument/2006/relationships/hyperlink" Target="mailto:zahraa.yahia1500a@covm.uobaghdad.edu.iq" TargetMode="External"/><Relationship Id="rId123" Type="http://schemas.openxmlformats.org/officeDocument/2006/relationships/hyperlink" Target="mailto:aya.amar1500a@covm.uobaghdad.edu.iq" TargetMode="External"/><Relationship Id="rId128" Type="http://schemas.openxmlformats.org/officeDocument/2006/relationships/hyperlink" Target="mailto:anwar.emad1500a@covm.uobaghdad.edu.iq" TargetMode="External"/><Relationship Id="rId144" Type="http://schemas.openxmlformats.org/officeDocument/2006/relationships/hyperlink" Target="mailto:ahmed.ihsan1500a@covm.uobaghdad.edu.iq" TargetMode="External"/><Relationship Id="rId5" Type="http://schemas.openxmlformats.org/officeDocument/2006/relationships/hyperlink" Target="mailto:rusal.shaker1500a@covm.uobaghdad.edu.iq" TargetMode="External"/><Relationship Id="rId90" Type="http://schemas.openxmlformats.org/officeDocument/2006/relationships/hyperlink" Target="mailto:shams.nezar1500a@covm.uobaghdad.edu.iq" TargetMode="External"/><Relationship Id="rId95" Type="http://schemas.openxmlformats.org/officeDocument/2006/relationships/hyperlink" Target="mailto:saja.hussein1500a@covm.uobaghdad.edu.iq" TargetMode="External"/><Relationship Id="rId22" Type="http://schemas.openxmlformats.org/officeDocument/2006/relationships/hyperlink" Target="mailto:hani.ali1500a@covm.uobaghdad.edu.iq" TargetMode="External"/><Relationship Id="rId27" Type="http://schemas.openxmlformats.org/officeDocument/2006/relationships/hyperlink" Target="mailto:nour.kareem1500a@covm.uobaghdad.edu.iq" TargetMode="External"/><Relationship Id="rId43" Type="http://schemas.openxmlformats.org/officeDocument/2006/relationships/hyperlink" Target="mailto:ula.abd1500a@covm.uobaghdad.edu.iq" TargetMode="External"/><Relationship Id="rId48" Type="http://schemas.openxmlformats.org/officeDocument/2006/relationships/hyperlink" Target="mailto:mariam.isam1500a@covm.uobaghdad.edu.iq" TargetMode="External"/><Relationship Id="rId64" Type="http://schemas.openxmlformats.org/officeDocument/2006/relationships/hyperlink" Target="mailto:karrar.saleh1500a@covm.uobaghdad.edu.iq" TargetMode="External"/><Relationship Id="rId69" Type="http://schemas.openxmlformats.org/officeDocument/2006/relationships/hyperlink" Target="mailto:ali.mohda1500a@covm.uobaghdad.edu.iq" TargetMode="External"/><Relationship Id="rId113" Type="http://schemas.openxmlformats.org/officeDocument/2006/relationships/hyperlink" Target="mailto:jaafar.moneer1500a@covm.uobaghdad.edu.iq" TargetMode="External"/><Relationship Id="rId118" Type="http://schemas.openxmlformats.org/officeDocument/2006/relationships/hyperlink" Target="mailto:tabarak.ameen1500a@covm.uobaghdad.edu.iq" TargetMode="External"/><Relationship Id="rId134" Type="http://schemas.openxmlformats.org/officeDocument/2006/relationships/hyperlink" Target="mailto:atyaf.mohammed1500a@covm.uobaghdad.edu.iq" TargetMode="External"/><Relationship Id="rId139" Type="http://schemas.openxmlformats.org/officeDocument/2006/relationships/hyperlink" Target="mailto:ahmed.ghanem1500a@covm.uobaghdad.edu.iq" TargetMode="External"/><Relationship Id="rId80" Type="http://schemas.openxmlformats.org/officeDocument/2006/relationships/hyperlink" Target="mailto:abd.hameed1500a@covm.uobaghdad.edu.iq" TargetMode="External"/><Relationship Id="rId85" Type="http://schemas.openxmlformats.org/officeDocument/2006/relationships/hyperlink" Target="mailto:doha.ali1500a@covm.uobaghdad.edu.iq" TargetMode="External"/><Relationship Id="rId3" Type="http://schemas.openxmlformats.org/officeDocument/2006/relationships/hyperlink" Target="mailto:hawraa.abd1500a@covm.uobaghdad.edu.iq" TargetMode="External"/><Relationship Id="rId12" Type="http://schemas.openxmlformats.org/officeDocument/2006/relationships/hyperlink" Target="mailto:rand.jaleel1500a@covm.uobaghdad.edu.iq" TargetMode="External"/><Relationship Id="rId17" Type="http://schemas.openxmlformats.org/officeDocument/2006/relationships/hyperlink" Target="mailto:watan.abd1500a@covm.uobaghdad.edu.iq" TargetMode="External"/><Relationship Id="rId25" Type="http://schemas.openxmlformats.org/officeDocument/2006/relationships/hyperlink" Target="mailto:nour.majeed1500a@covm.uobaghdad.edu.iq" TargetMode="External"/><Relationship Id="rId33" Type="http://schemas.openxmlformats.org/officeDocument/2006/relationships/hyperlink" Target="mailto:nada.faissal1500a@covm.uobaghdad.edu.iq" TargetMode="External"/><Relationship Id="rId38" Type="http://schemas.openxmlformats.org/officeDocument/2006/relationships/hyperlink" Target="mailto:mawj.zeyed1500a@covm.uobaghdad.edu.iq" TargetMode="External"/><Relationship Id="rId46" Type="http://schemas.openxmlformats.org/officeDocument/2006/relationships/hyperlink" Target="mailto:mostafa.rajaie1500a@covm.uobaghdad.edu.iq" TargetMode="External"/><Relationship Id="rId59" Type="http://schemas.openxmlformats.org/officeDocument/2006/relationships/hyperlink" Target="mailto:mohammed.raad1500a@covm.uobaghdad.edu.iq" TargetMode="External"/><Relationship Id="rId67" Type="http://schemas.openxmlformats.org/officeDocument/2006/relationships/hyperlink" Target="mailto:fatma.mohda1400a@covm.uobaghdad.edu.iq" TargetMode="External"/><Relationship Id="rId103" Type="http://schemas.openxmlformats.org/officeDocument/2006/relationships/hyperlink" Target="mailto:zahraa.hussein1500a@covm.uobaghdad.edu.iq" TargetMode="External"/><Relationship Id="rId108" Type="http://schemas.openxmlformats.org/officeDocument/2006/relationships/hyperlink" Target="mailto:randa.alaa1500e@covm.uobaghdad.edu.iq" TargetMode="External"/><Relationship Id="rId116" Type="http://schemas.openxmlformats.org/officeDocument/2006/relationships/hyperlink" Target="mailto:toqa.alaa1500a@covm.uobaghdad.edu.iq" TargetMode="External"/><Relationship Id="rId124" Type="http://schemas.openxmlformats.org/officeDocument/2006/relationships/hyperlink" Target="mailto:aya.adel1500a@covm.uobaghdad.edu.iq" TargetMode="External"/><Relationship Id="rId129" Type="http://schemas.openxmlformats.org/officeDocument/2006/relationships/hyperlink" Target="mailto:anas.naseer1500a@covm.uobaghdad.edu.iq" TargetMode="External"/><Relationship Id="rId137" Type="http://schemas.openxmlformats.org/officeDocument/2006/relationships/hyperlink" Target="mailto:ahmed.yahia1500a@covm.uobaghdad.edu.iq" TargetMode="External"/><Relationship Id="rId20" Type="http://schemas.openxmlformats.org/officeDocument/2006/relationships/hyperlink" Target="mailto:hoda.naseer1500a@covm.uobaghdad.edu.iq" TargetMode="External"/><Relationship Id="rId41" Type="http://schemas.openxmlformats.org/officeDocument/2006/relationships/hyperlink" Target="mailto:mona.sohail1500a@covm.uobaghdad.edu.iq" TargetMode="External"/><Relationship Id="rId54" Type="http://schemas.openxmlformats.org/officeDocument/2006/relationships/hyperlink" Target="mailto:mohammed.hadi1500a@covm.uobaghdad.edu.iq" TargetMode="External"/><Relationship Id="rId62" Type="http://schemas.openxmlformats.org/officeDocument/2006/relationships/hyperlink" Target="mailto:leqaa.ameer1500a@covm.uobaghdad.edu.iq" TargetMode="External"/><Relationship Id="rId70" Type="http://schemas.openxmlformats.org/officeDocument/2006/relationships/hyperlink" Target="mailto:ali.musadek1500a@covm.uobaghdad.edu.iq" TargetMode="External"/><Relationship Id="rId75" Type="http://schemas.openxmlformats.org/officeDocument/2006/relationships/hyperlink" Target="mailto:ula.alaa1500a@covm.uobaghdad.edu.iq" TargetMode="External"/><Relationship Id="rId83" Type="http://schemas.openxmlformats.org/officeDocument/2006/relationships/hyperlink" Target="mailto:taha.talal1500a@covm.uobaghdad.edu.iq" TargetMode="External"/><Relationship Id="rId88" Type="http://schemas.openxmlformats.org/officeDocument/2006/relationships/hyperlink" Target="mailto:shahed.haidar1500a@covm.uobaghdad.edu.iq" TargetMode="External"/><Relationship Id="rId91" Type="http://schemas.openxmlformats.org/officeDocument/2006/relationships/hyperlink" Target="mailto:shams.bassem1500a@covm.uobaghdad.edu.iq" TargetMode="External"/><Relationship Id="rId96" Type="http://schemas.openxmlformats.org/officeDocument/2006/relationships/hyperlink" Target="mailto:sara.hameed1500a@covm.uobaghdad.edu.iq" TargetMode="External"/><Relationship Id="rId111" Type="http://schemas.openxmlformats.org/officeDocument/2006/relationships/hyperlink" Target="mailto:hussein.khodair1500a@covm.uobaghdad.edu.iq" TargetMode="External"/><Relationship Id="rId132" Type="http://schemas.openxmlformats.org/officeDocument/2006/relationships/hyperlink" Target="mailto:ameer.abd1500a@covm.uobaghdad.edu.iq" TargetMode="External"/><Relationship Id="rId140" Type="http://schemas.openxmlformats.org/officeDocument/2006/relationships/hyperlink" Target="mailto:ahmed.salman1500a@covm.uobaghdad.edu.iq" TargetMode="External"/><Relationship Id="rId145" Type="http://schemas.openxmlformats.org/officeDocument/2006/relationships/hyperlink" Target="mailto:abha.raad1500a@covm.uobaghdad.edu.iq" TargetMode="External"/><Relationship Id="rId1" Type="http://schemas.openxmlformats.org/officeDocument/2006/relationships/hyperlink" Target="mailto:Zekra.Adel1400a@covm.uobaghdad.edu.iq" TargetMode="External"/><Relationship Id="rId6" Type="http://schemas.openxmlformats.org/officeDocument/2006/relationships/hyperlink" Target="mailto:donia.mohammed1500a@covm.uobaghdad.edu.iq" TargetMode="External"/><Relationship Id="rId15" Type="http://schemas.openxmlformats.org/officeDocument/2006/relationships/hyperlink" Target="mailto:yaser.asaad1500a@covm.uobaghdad.edu.iq" TargetMode="External"/><Relationship Id="rId23" Type="http://schemas.openxmlformats.org/officeDocument/2006/relationships/hyperlink" Target="mailto:hani.saleh1500a@covm.uobaghdad.edu.iq" TargetMode="External"/><Relationship Id="rId28" Type="http://schemas.openxmlformats.org/officeDocument/2006/relationships/hyperlink" Target="mailto:nour.abbas1500a@covm.uobaghdad.edu.iq" TargetMode="External"/><Relationship Id="rId36" Type="http://schemas.openxmlformats.org/officeDocument/2006/relationships/hyperlink" Target="mailto:nabaa.adel1500a@covm.uobaghdad.edu.iq" TargetMode="External"/><Relationship Id="rId49" Type="http://schemas.openxmlformats.org/officeDocument/2006/relationships/hyperlink" Target="mailto:morouj.kareem1500a@covm.uobaghdad.edu.iq" TargetMode="External"/><Relationship Id="rId57" Type="http://schemas.openxmlformats.org/officeDocument/2006/relationships/hyperlink" Target="mailto:mohammed.fadel1500a@covm.uobaghdad.edu.iq" TargetMode="External"/><Relationship Id="rId106" Type="http://schemas.openxmlformats.org/officeDocument/2006/relationships/hyperlink" Target="mailto:zahraa.abbas1500a@covm.uobaghdad.edu.iq" TargetMode="External"/><Relationship Id="rId114" Type="http://schemas.openxmlformats.org/officeDocument/2006/relationships/hyperlink" Target="mailto:jaafar.diaa1500a@covm.uobaghdad.edu.iq" TargetMode="External"/><Relationship Id="rId119" Type="http://schemas.openxmlformats.org/officeDocument/2006/relationships/hyperlink" Target="mailto:baraa.haidar1500a@covm.uobaghdad.edu.iq" TargetMode="External"/><Relationship Id="rId127" Type="http://schemas.openxmlformats.org/officeDocument/2006/relationships/hyperlink" Target="mailto:aya.jaafar1500a@covm.uobaghdad.edu.iq" TargetMode="External"/><Relationship Id="rId10" Type="http://schemas.openxmlformats.org/officeDocument/2006/relationships/hyperlink" Target="mailto:rafal.khaled1500a@covm.uobaghdad.edu.iq" TargetMode="External"/><Relationship Id="rId31" Type="http://schemas.openxmlformats.org/officeDocument/2006/relationships/hyperlink" Target="mailto:namaa.ayad1500a@covm.uobaghdad.edu.iq" TargetMode="External"/><Relationship Id="rId44" Type="http://schemas.openxmlformats.org/officeDocument/2006/relationships/hyperlink" Target="mailto:mostafa.nasser1500a@covm.uobaghdad.edu.iq" TargetMode="External"/><Relationship Id="rId52" Type="http://schemas.openxmlformats.org/officeDocument/2006/relationships/hyperlink" Target="mailto:muhi.akram1500a@covm.uobaghdad.edu.iq" TargetMode="External"/><Relationship Id="rId60" Type="http://schemas.openxmlformats.org/officeDocument/2006/relationships/hyperlink" Target="mailto:laith.ahmed1500a@covm.uobaghdad.edu.iq" TargetMode="External"/><Relationship Id="rId65" Type="http://schemas.openxmlformats.org/officeDocument/2006/relationships/hyperlink" Target="mailto:qateeba.khaled1500e@covm.uobaghdad.edu.iq" TargetMode="External"/><Relationship Id="rId73" Type="http://schemas.openxmlformats.org/officeDocument/2006/relationships/hyperlink" Target="mailto:ali.adel1500a@covm.uobaghdad.edu.iq" TargetMode="External"/><Relationship Id="rId78" Type="http://schemas.openxmlformats.org/officeDocument/2006/relationships/hyperlink" Target="mailto:abeer.eissa1500a@covm.uobaghdad.edu.iq" TargetMode="External"/><Relationship Id="rId81" Type="http://schemas.openxmlformats.org/officeDocument/2006/relationships/hyperlink" Target="mailto:abd.usama1500a@covm.uobaghdad.edu.iq" TargetMode="External"/><Relationship Id="rId86" Type="http://schemas.openxmlformats.org/officeDocument/2006/relationships/hyperlink" Target="mailto:shereen.shaker1500a@covm.uobaghdad.edu.iq" TargetMode="External"/><Relationship Id="rId94" Type="http://schemas.openxmlformats.org/officeDocument/2006/relationships/hyperlink" Target="mailto:sora.ali1500a@covm.uobaghdad.edu.iq" TargetMode="External"/><Relationship Id="rId99" Type="http://schemas.openxmlformats.org/officeDocument/2006/relationships/hyperlink" Target="mailto:zainab.sadek1500a@covm.uobaghdad.edu.iq" TargetMode="External"/><Relationship Id="rId101" Type="http://schemas.openxmlformats.org/officeDocument/2006/relationships/hyperlink" Target="mailto:zaid.mohammed1500a@covm.uobaghdad.edu.iq" TargetMode="External"/><Relationship Id="rId122" Type="http://schemas.openxmlformats.org/officeDocument/2006/relationships/hyperlink" Target="mailto:aysar.ali1500a@covm.uobaghdad.edu.iq" TargetMode="External"/><Relationship Id="rId130" Type="http://schemas.openxmlformats.org/officeDocument/2006/relationships/hyperlink" Target="mailto:onos.ahmed1500a@covm.uobaghdad.edu.iq" TargetMode="External"/><Relationship Id="rId135" Type="http://schemas.openxmlformats.org/officeDocument/2006/relationships/hyperlink" Target="mailto:istabraq.haidar1500a@covm.uobaghdad.edu.iq" TargetMode="External"/><Relationship Id="rId143" Type="http://schemas.openxmlformats.org/officeDocument/2006/relationships/hyperlink" Target="mailto:ahmed.ismail1500a@covm.uobaghdad.edu.iq" TargetMode="External"/><Relationship Id="rId4" Type="http://schemas.openxmlformats.org/officeDocument/2006/relationships/hyperlink" Target="mailto:thofakar.thaer1500a@covm.uobaghdad.edu.iq" TargetMode="External"/><Relationship Id="rId9" Type="http://schemas.openxmlformats.org/officeDocument/2006/relationships/hyperlink" Target="mailto:raghda.odaiy1500a@covm.uobaghdad.edu.iq" TargetMode="External"/><Relationship Id="rId13" Type="http://schemas.openxmlformats.org/officeDocument/2006/relationships/hyperlink" Target="mailto:rand.mothana1500a@covm.uobaghdad.edu.iq" TargetMode="External"/><Relationship Id="rId18" Type="http://schemas.openxmlformats.org/officeDocument/2006/relationships/hyperlink" Target="mailto:wessam.wael1500a@covm.uobaghdad.edu.iq" TargetMode="External"/><Relationship Id="rId39" Type="http://schemas.openxmlformats.org/officeDocument/2006/relationships/hyperlink" Target="mailto:mohda.ali1500a@covm.uobaghdad.edu.iq" TargetMode="External"/><Relationship Id="rId109" Type="http://schemas.openxmlformats.org/officeDocument/2006/relationships/hyperlink" Target="mailto:randa.saleh1500a@covm.uobaghdad.edu.iq" TargetMode="External"/><Relationship Id="rId34" Type="http://schemas.openxmlformats.org/officeDocument/2006/relationships/hyperlink" Target="mailto:nada.ahmed1500a@covm.uobaghdad.edu.iq" TargetMode="External"/><Relationship Id="rId50" Type="http://schemas.openxmlformats.org/officeDocument/2006/relationships/hyperlink" Target="mailto:mortada.hasan1500a@covm.uobaghdad.edu.iq" TargetMode="External"/><Relationship Id="rId55" Type="http://schemas.openxmlformats.org/officeDocument/2006/relationships/hyperlink" Target="mailto:mohammed.kamel1500a@covm.uobaghdad.edu.iq" TargetMode="External"/><Relationship Id="rId76" Type="http://schemas.openxmlformats.org/officeDocument/2006/relationships/hyperlink" Target="mailto:isam.nabeel1500a@covm.uobaghdad.edu.iq" TargetMode="External"/><Relationship Id="rId97" Type="http://schemas.openxmlformats.org/officeDocument/2006/relationships/hyperlink" Target="mailto:sarra.hussein1800b@covm.uobaghdad.edu.iq" TargetMode="External"/><Relationship Id="rId104" Type="http://schemas.openxmlformats.org/officeDocument/2006/relationships/hyperlink" Target="mailto:zahraa.hasan1500b@covm.uobaghdad.edu.iq" TargetMode="External"/><Relationship Id="rId120" Type="http://schemas.openxmlformats.org/officeDocument/2006/relationships/hyperlink" Target="mailto:bothaina.kareem1500a@covm.uobaghdad.edu.iq" TargetMode="External"/><Relationship Id="rId125" Type="http://schemas.openxmlformats.org/officeDocument/2006/relationships/hyperlink" Target="mailto:aya.jamal1500a@covm.uobaghdad.edu.iq" TargetMode="External"/><Relationship Id="rId141" Type="http://schemas.openxmlformats.org/officeDocument/2006/relationships/hyperlink" Target="mailto:ahmed.abdamer1500a@covm.uobaghdad.edu.iq" TargetMode="External"/><Relationship Id="rId146" Type="http://schemas.openxmlformats.org/officeDocument/2006/relationships/hyperlink" Target="mailto:ibrahim.hazem1500a@covm.uobaghdad.edu.iq" TargetMode="External"/><Relationship Id="rId7" Type="http://schemas.openxmlformats.org/officeDocument/2006/relationships/hyperlink" Target="mailto:doaa.kareem1500a@covm.uobaghdad.edu.iq" TargetMode="External"/><Relationship Id="rId71" Type="http://schemas.openxmlformats.org/officeDocument/2006/relationships/hyperlink" Target="mailto:ali.maged1500a@covm.uobaghdad.edu.iq" TargetMode="External"/><Relationship Id="rId92" Type="http://schemas.openxmlformats.org/officeDocument/2006/relationships/hyperlink" Target="mailto:shaker.hammoud1500a@covm.uobaghdad.edu.iq" TargetMode="External"/><Relationship Id="rId2" Type="http://schemas.openxmlformats.org/officeDocument/2006/relationships/hyperlink" Target="mailto:Hanin.Taha1400a@covm.uobaghdad.edu.iq" TargetMode="External"/><Relationship Id="rId29" Type="http://schemas.openxmlformats.org/officeDocument/2006/relationships/hyperlink" Target="mailto:nour.shamel1400a@covm.uobaghdad.edu.iq" TargetMode="External"/><Relationship Id="rId24" Type="http://schemas.openxmlformats.org/officeDocument/2006/relationships/hyperlink" Target="mailto:norhan.taher1500a@covm.uobaghdad.edu.iq" TargetMode="External"/><Relationship Id="rId40" Type="http://schemas.openxmlformats.org/officeDocument/2006/relationships/hyperlink" Target="mailto:mona.mahmoud1500a@covm.uobaghdad.edu.iq" TargetMode="External"/><Relationship Id="rId45" Type="http://schemas.openxmlformats.org/officeDocument/2006/relationships/hyperlink" Target="mailto:mostafa.qasem1500a@covm.uobaghdad.edu.iq" TargetMode="External"/><Relationship Id="rId66" Type="http://schemas.openxmlformats.org/officeDocument/2006/relationships/hyperlink" Target="mailto:fairouz.abbas1500a@covm.uobaghdad.edu.iq" TargetMode="External"/><Relationship Id="rId87" Type="http://schemas.openxmlformats.org/officeDocument/2006/relationships/hyperlink" Target="mailto:shahed.ferras1500a@covm.uobaghdad.edu.iq" TargetMode="External"/><Relationship Id="rId110" Type="http://schemas.openxmlformats.org/officeDocument/2006/relationships/hyperlink" Target="mailto:hussein.mazloum1500a@covm.uobaghdad.edu.iq" TargetMode="External"/><Relationship Id="rId115" Type="http://schemas.openxmlformats.org/officeDocument/2006/relationships/hyperlink" Target="mailto:tamar.haidar1500a@covm.uobaghdad.edu.iq" TargetMode="External"/><Relationship Id="rId131" Type="http://schemas.openxmlformats.org/officeDocument/2006/relationships/hyperlink" Target="mailto:ameen.mohammed1500a@covm.uobaghdad.edu.iq" TargetMode="External"/><Relationship Id="rId136" Type="http://schemas.openxmlformats.org/officeDocument/2006/relationships/hyperlink" Target="mailto:adeeb.ghassan1400a@covm.uobaghdad.edu.iq" TargetMode="External"/><Relationship Id="rId61" Type="http://schemas.openxmlformats.org/officeDocument/2006/relationships/hyperlink" Target="mailto:leqaa.radi1500a@covm.uobaghdad.edu.iq" TargetMode="External"/><Relationship Id="rId82" Type="http://schemas.openxmlformats.org/officeDocument/2006/relationships/hyperlink" Target="mailto:abd.alrahman1500a@covm.uobaghdad.edu.iq" TargetMode="External"/><Relationship Id="rId19" Type="http://schemas.openxmlformats.org/officeDocument/2006/relationships/hyperlink" Target="mailto:homam.abd1500a@covm.uobaghdad.edu.iq" TargetMode="External"/><Relationship Id="rId14" Type="http://schemas.openxmlformats.org/officeDocument/2006/relationships/hyperlink" Target="mailto:yassin.hameed1500a@covm.uobaghdad.edu.iq" TargetMode="External"/><Relationship Id="rId30" Type="http://schemas.openxmlformats.org/officeDocument/2006/relationships/hyperlink" Target="mailto:nour.razak1500a@covm.uobaghdad.edu.iq" TargetMode="External"/><Relationship Id="rId35" Type="http://schemas.openxmlformats.org/officeDocument/2006/relationships/hyperlink" Target="mailto:nedaa.majeed1500a@covm.uobaghdad.edu.iq" TargetMode="External"/><Relationship Id="rId56" Type="http://schemas.openxmlformats.org/officeDocument/2006/relationships/hyperlink" Target="mailto:mohammed.fawzi1500a@covm.uobaghdad.edu.iq" TargetMode="External"/><Relationship Id="rId77" Type="http://schemas.openxmlformats.org/officeDocument/2006/relationships/hyperlink" Target="mailto:azraa.shawkat1500a@covm.uobaghdad.edu.iq" TargetMode="External"/><Relationship Id="rId100" Type="http://schemas.openxmlformats.org/officeDocument/2006/relationships/hyperlink" Target="mailto:zainab.abbas1500a@covm.uobaghdad.edu.iq" TargetMode="External"/><Relationship Id="rId105" Type="http://schemas.openxmlformats.org/officeDocument/2006/relationships/hyperlink" Target="mailto:zahraa.thamer1500a@covm.uobaghdad.edu.iq" TargetMode="External"/><Relationship Id="rId126" Type="http://schemas.openxmlformats.org/officeDocument/2006/relationships/hyperlink" Target="mailto:aya.jabbar1500a@covm.uobaghdad.edu.iq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mailto:rusal.abd1500a@covm.uobaghdad.edu.iq" TargetMode="External"/><Relationship Id="rId51" Type="http://schemas.openxmlformats.org/officeDocument/2006/relationships/hyperlink" Target="mailto:mortada.abdlateef1500a@covm.uobaghdad.edu.iq" TargetMode="External"/><Relationship Id="rId72" Type="http://schemas.openxmlformats.org/officeDocument/2006/relationships/hyperlink" Target="mailto:ali.abbas1500a@covm.uobaghdad.edu.iq" TargetMode="External"/><Relationship Id="rId93" Type="http://schemas.openxmlformats.org/officeDocument/2006/relationships/hyperlink" Target="mailto:sohad.mohammed1500a@covm.uobaghdad.edu.iq" TargetMode="External"/><Relationship Id="rId98" Type="http://schemas.openxmlformats.org/officeDocument/2006/relationships/hyperlink" Target="mailto:zena.rodwan1500a@covm.uobaghdad.edu.iq" TargetMode="External"/><Relationship Id="rId121" Type="http://schemas.openxmlformats.org/officeDocument/2006/relationships/hyperlink" Target="mailto:ayman.isam1500a@covm.uobaghdad.edu.iq" TargetMode="External"/><Relationship Id="rId142" Type="http://schemas.openxmlformats.org/officeDocument/2006/relationships/hyperlink" Target="mailto:ahmed.sherif1500a@covm.uobaghdad.edu.i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4"/>
  <sheetViews>
    <sheetView rightToLeft="1" tabSelected="1" zoomScale="70" zoomScaleNormal="70" workbookViewId="0">
      <pane xSplit="2" ySplit="7" topLeftCell="C13" activePane="bottomRight" state="frozen"/>
      <selection pane="topRight" activeCell="C1" sqref="C1"/>
      <selection pane="bottomLeft" activeCell="A7" sqref="A7"/>
      <selection pane="bottomRight" activeCell="B32" sqref="B32"/>
    </sheetView>
  </sheetViews>
  <sheetFormatPr defaultRowHeight="14.25" x14ac:dyDescent="0.2"/>
  <cols>
    <col min="1" max="1" width="51.5" style="2" customWidth="1"/>
    <col min="2" max="2" width="28.125" style="2" customWidth="1"/>
    <col min="3" max="4" width="15" style="4" customWidth="1"/>
    <col min="5" max="5" width="8.875" style="4"/>
    <col min="6" max="6" width="28.375" style="4" customWidth="1"/>
    <col min="7" max="7" width="8.875" style="4"/>
    <col min="8" max="8" width="11.25" style="4" customWidth="1"/>
    <col min="9" max="9" width="12" style="4" customWidth="1"/>
    <col min="10" max="10" width="10.625" style="4" customWidth="1"/>
    <col min="11" max="14" width="8.875" style="4"/>
    <col min="15" max="15" width="11.875" style="4" customWidth="1"/>
    <col min="16" max="26" width="8.875" style="1"/>
  </cols>
  <sheetData>
    <row r="1" spans="1:27" x14ac:dyDescent="0.2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7" ht="20.25" x14ac:dyDescent="0.2">
      <c r="A2" s="19" t="s">
        <v>0</v>
      </c>
      <c r="B2" s="20" t="s">
        <v>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/>
      <c r="Q2"/>
      <c r="R2"/>
      <c r="S2"/>
      <c r="T2"/>
      <c r="U2"/>
      <c r="V2"/>
      <c r="W2"/>
      <c r="X2"/>
      <c r="Y2"/>
      <c r="Z2"/>
    </row>
    <row r="3" spans="1:27" ht="20.25" x14ac:dyDescent="0.2">
      <c r="A3" s="20" t="s">
        <v>1</v>
      </c>
      <c r="B3" s="20" t="s">
        <v>13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/>
      <c r="Q3"/>
      <c r="R3"/>
      <c r="S3"/>
      <c r="T3"/>
      <c r="U3"/>
      <c r="V3"/>
      <c r="W3"/>
      <c r="X3"/>
      <c r="Y3"/>
      <c r="Z3"/>
    </row>
    <row r="4" spans="1:27" ht="20.25" x14ac:dyDescent="0.2">
      <c r="A4" s="20" t="s">
        <v>2</v>
      </c>
      <c r="B4" s="20" t="s">
        <v>328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/>
      <c r="Q4"/>
      <c r="R4"/>
      <c r="S4"/>
      <c r="T4"/>
      <c r="U4"/>
      <c r="V4"/>
      <c r="W4"/>
      <c r="X4"/>
      <c r="Y4"/>
      <c r="Z4"/>
    </row>
    <row r="5" spans="1:2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/>
      <c r="Q5"/>
      <c r="R5"/>
      <c r="S5"/>
      <c r="T5"/>
      <c r="U5"/>
      <c r="V5"/>
      <c r="W5"/>
      <c r="X5"/>
      <c r="Y5"/>
      <c r="Z5"/>
    </row>
    <row r="6" spans="1:27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/>
      <c r="Q6"/>
      <c r="R6"/>
      <c r="S6"/>
      <c r="T6"/>
      <c r="U6"/>
      <c r="V6"/>
      <c r="W6"/>
      <c r="X6"/>
      <c r="Y6"/>
      <c r="Z6"/>
    </row>
    <row r="7" spans="1:27" s="24" customFormat="1" ht="44.45" customHeight="1" thickBot="1" x14ac:dyDescent="0.25">
      <c r="A7" s="29" t="s">
        <v>4</v>
      </c>
      <c r="B7" s="29" t="s">
        <v>3</v>
      </c>
      <c r="C7" s="27" t="s">
        <v>10</v>
      </c>
      <c r="D7" s="27" t="s">
        <v>9</v>
      </c>
      <c r="E7" s="27" t="s">
        <v>11</v>
      </c>
      <c r="F7" s="27" t="s">
        <v>5</v>
      </c>
      <c r="G7" s="25" t="s">
        <v>303</v>
      </c>
      <c r="H7" s="25" t="s">
        <v>304</v>
      </c>
      <c r="I7" s="25" t="s">
        <v>305</v>
      </c>
      <c r="J7" s="26" t="s">
        <v>306</v>
      </c>
      <c r="K7" s="25" t="s">
        <v>307</v>
      </c>
      <c r="L7" s="26" t="s">
        <v>308</v>
      </c>
      <c r="M7" s="25" t="s">
        <v>309</v>
      </c>
      <c r="N7" s="26" t="s">
        <v>310</v>
      </c>
      <c r="O7" s="25" t="s">
        <v>321</v>
      </c>
      <c r="P7" s="28"/>
      <c r="Q7" s="27"/>
      <c r="R7" s="27"/>
      <c r="S7" s="27"/>
      <c r="T7" s="27"/>
      <c r="U7" s="27"/>
      <c r="V7" s="27"/>
      <c r="W7" s="27"/>
      <c r="X7" s="27"/>
      <c r="Y7" s="27"/>
      <c r="Z7" s="27"/>
      <c r="AA7" s="23"/>
    </row>
    <row r="8" spans="1:27" ht="18.75" thickBot="1" x14ac:dyDescent="0.25">
      <c r="A8" s="30" t="s">
        <v>96</v>
      </c>
      <c r="B8" s="31" t="s">
        <v>97</v>
      </c>
      <c r="C8" s="5" t="s">
        <v>315</v>
      </c>
      <c r="D8" s="18" t="s">
        <v>6</v>
      </c>
      <c r="G8" s="6" t="s">
        <v>311</v>
      </c>
      <c r="H8" s="7" t="s">
        <v>8</v>
      </c>
      <c r="I8" s="8" t="s">
        <v>311</v>
      </c>
      <c r="J8" s="7" t="s">
        <v>311</v>
      </c>
      <c r="K8" s="9" t="s">
        <v>311</v>
      </c>
      <c r="L8" s="10" t="s">
        <v>6</v>
      </c>
      <c r="M8" s="11" t="s">
        <v>6</v>
      </c>
      <c r="N8" s="10" t="s">
        <v>311</v>
      </c>
      <c r="O8" s="12" t="s">
        <v>312</v>
      </c>
    </row>
    <row r="9" spans="1:27" ht="18.75" thickBot="1" x14ac:dyDescent="0.25">
      <c r="A9" s="30" t="s">
        <v>173</v>
      </c>
      <c r="B9" s="31" t="s">
        <v>174</v>
      </c>
      <c r="C9" s="5" t="s">
        <v>315</v>
      </c>
      <c r="D9" s="18" t="s">
        <v>6</v>
      </c>
      <c r="G9" s="6" t="s">
        <v>311</v>
      </c>
      <c r="H9" s="7" t="s">
        <v>8</v>
      </c>
      <c r="I9" s="8" t="s">
        <v>311</v>
      </c>
      <c r="J9" s="7" t="s">
        <v>311</v>
      </c>
      <c r="K9" s="9" t="s">
        <v>311</v>
      </c>
      <c r="L9" s="10" t="s">
        <v>313</v>
      </c>
      <c r="M9" s="11" t="s">
        <v>8</v>
      </c>
      <c r="N9" s="10" t="s">
        <v>313</v>
      </c>
      <c r="O9" s="12" t="s">
        <v>312</v>
      </c>
    </row>
    <row r="10" spans="1:27" ht="18.75" thickBot="1" x14ac:dyDescent="0.25">
      <c r="A10" s="30" t="s">
        <v>61</v>
      </c>
      <c r="B10" s="31" t="s">
        <v>301</v>
      </c>
      <c r="C10" s="5" t="s">
        <v>316</v>
      </c>
      <c r="D10" s="18" t="s">
        <v>311</v>
      </c>
      <c r="G10" s="6" t="s">
        <v>6</v>
      </c>
      <c r="H10" s="7" t="s">
        <v>6</v>
      </c>
      <c r="I10" s="8" t="s">
        <v>311</v>
      </c>
      <c r="J10" s="7" t="s">
        <v>313</v>
      </c>
      <c r="K10" s="9" t="s">
        <v>311</v>
      </c>
      <c r="L10" s="10" t="s">
        <v>313</v>
      </c>
      <c r="M10" s="11" t="s">
        <v>6</v>
      </c>
      <c r="N10" s="10" t="s">
        <v>313</v>
      </c>
      <c r="O10" s="12" t="s">
        <v>312</v>
      </c>
    </row>
    <row r="11" spans="1:27" ht="18.75" thickBot="1" x14ac:dyDescent="0.25">
      <c r="A11" s="30" t="s">
        <v>183</v>
      </c>
      <c r="B11" s="31" t="s">
        <v>184</v>
      </c>
      <c r="C11" s="5" t="s">
        <v>315</v>
      </c>
      <c r="D11" s="18" t="s">
        <v>6</v>
      </c>
      <c r="G11" s="6" t="s">
        <v>311</v>
      </c>
      <c r="H11" s="7" t="s">
        <v>8</v>
      </c>
      <c r="I11" s="8" t="s">
        <v>6</v>
      </c>
      <c r="J11" s="7" t="s">
        <v>311</v>
      </c>
      <c r="K11" s="9" t="s">
        <v>311</v>
      </c>
      <c r="L11" s="10" t="s">
        <v>313</v>
      </c>
      <c r="M11" s="11" t="s">
        <v>8</v>
      </c>
      <c r="N11" s="10" t="s">
        <v>6</v>
      </c>
      <c r="O11" s="12" t="s">
        <v>312</v>
      </c>
    </row>
    <row r="12" spans="1:27" ht="18.75" thickBot="1" x14ac:dyDescent="0.25">
      <c r="A12" s="30" t="s">
        <v>268</v>
      </c>
      <c r="B12" s="31" t="s">
        <v>269</v>
      </c>
      <c r="C12" s="5" t="s">
        <v>315</v>
      </c>
      <c r="D12" s="18" t="s">
        <v>6</v>
      </c>
      <c r="G12" s="6" t="s">
        <v>311</v>
      </c>
      <c r="H12" s="7" t="s">
        <v>8</v>
      </c>
      <c r="I12" s="8" t="s">
        <v>311</v>
      </c>
      <c r="J12" s="7" t="s">
        <v>311</v>
      </c>
      <c r="K12" s="9" t="s">
        <v>311</v>
      </c>
      <c r="L12" s="10" t="s">
        <v>313</v>
      </c>
      <c r="M12" s="11" t="s">
        <v>8</v>
      </c>
      <c r="N12" s="10" t="s">
        <v>311</v>
      </c>
      <c r="O12" s="12" t="s">
        <v>312</v>
      </c>
    </row>
    <row r="13" spans="1:27" ht="18.75" thickBot="1" x14ac:dyDescent="0.25">
      <c r="A13" s="30" t="s">
        <v>169</v>
      </c>
      <c r="B13" s="31" t="s">
        <v>170</v>
      </c>
      <c r="C13" s="5" t="s">
        <v>315</v>
      </c>
      <c r="D13" s="18" t="s">
        <v>6</v>
      </c>
      <c r="G13" s="6" t="s">
        <v>311</v>
      </c>
      <c r="H13" s="7" t="s">
        <v>8</v>
      </c>
      <c r="I13" s="8" t="s">
        <v>311</v>
      </c>
      <c r="J13" s="7" t="s">
        <v>311</v>
      </c>
      <c r="K13" s="9" t="s">
        <v>311</v>
      </c>
      <c r="L13" s="10" t="s">
        <v>311</v>
      </c>
      <c r="M13" s="11" t="s">
        <v>8</v>
      </c>
      <c r="N13" s="10" t="s">
        <v>311</v>
      </c>
      <c r="O13" s="12" t="s">
        <v>312</v>
      </c>
    </row>
    <row r="14" spans="1:27" ht="18.75" thickBot="1" x14ac:dyDescent="0.25">
      <c r="A14" s="30" t="s">
        <v>164</v>
      </c>
      <c r="B14" s="31" t="s">
        <v>165</v>
      </c>
      <c r="C14" s="5" t="s">
        <v>315</v>
      </c>
      <c r="D14" s="18" t="s">
        <v>6</v>
      </c>
      <c r="G14" s="6" t="s">
        <v>311</v>
      </c>
      <c r="H14" s="7" t="s">
        <v>8</v>
      </c>
      <c r="I14" s="8" t="s">
        <v>311</v>
      </c>
      <c r="J14" s="7" t="s">
        <v>311</v>
      </c>
      <c r="K14" s="9" t="s">
        <v>6</v>
      </c>
      <c r="L14" s="10" t="s">
        <v>311</v>
      </c>
      <c r="M14" s="11" t="s">
        <v>6</v>
      </c>
      <c r="N14" s="10" t="s">
        <v>311</v>
      </c>
      <c r="O14" s="12" t="s">
        <v>312</v>
      </c>
    </row>
    <row r="15" spans="1:27" ht="18.75" thickBot="1" x14ac:dyDescent="0.25">
      <c r="A15" s="30" t="s">
        <v>66</v>
      </c>
      <c r="B15" s="31" t="s">
        <v>67</v>
      </c>
      <c r="C15" s="5" t="s">
        <v>315</v>
      </c>
      <c r="D15" s="18" t="s">
        <v>6</v>
      </c>
      <c r="G15" s="6" t="s">
        <v>311</v>
      </c>
      <c r="H15" s="7" t="s">
        <v>8</v>
      </c>
      <c r="I15" s="8" t="s">
        <v>313</v>
      </c>
      <c r="J15" s="7" t="s">
        <v>311</v>
      </c>
      <c r="K15" s="9" t="s">
        <v>311</v>
      </c>
      <c r="L15" s="10" t="s">
        <v>313</v>
      </c>
      <c r="M15" s="11" t="s">
        <v>6</v>
      </c>
      <c r="N15" s="10" t="s">
        <v>311</v>
      </c>
      <c r="O15" s="12" t="s">
        <v>312</v>
      </c>
    </row>
    <row r="16" spans="1:27" ht="18.75" thickBot="1" x14ac:dyDescent="0.25">
      <c r="A16" s="30" t="s">
        <v>239</v>
      </c>
      <c r="B16" s="31" t="s">
        <v>240</v>
      </c>
      <c r="C16" s="5" t="s">
        <v>315</v>
      </c>
      <c r="D16" s="18" t="s">
        <v>6</v>
      </c>
      <c r="G16" s="6" t="s">
        <v>311</v>
      </c>
      <c r="H16" s="7" t="s">
        <v>8</v>
      </c>
      <c r="I16" s="8" t="s">
        <v>311</v>
      </c>
      <c r="J16" s="7" t="s">
        <v>313</v>
      </c>
      <c r="K16" s="9" t="s">
        <v>311</v>
      </c>
      <c r="L16" s="10" t="s">
        <v>311</v>
      </c>
      <c r="M16" s="11" t="s">
        <v>8</v>
      </c>
      <c r="N16" s="10" t="s">
        <v>6</v>
      </c>
      <c r="O16" s="12" t="s">
        <v>312</v>
      </c>
    </row>
    <row r="17" spans="1:15" ht="32.25" thickBot="1" x14ac:dyDescent="0.25">
      <c r="A17" s="30" t="s">
        <v>56</v>
      </c>
      <c r="B17" s="31" t="s">
        <v>57</v>
      </c>
      <c r="C17" s="14" t="s">
        <v>322</v>
      </c>
      <c r="D17" s="18" t="s">
        <v>6</v>
      </c>
      <c r="G17" s="6" t="s">
        <v>311</v>
      </c>
      <c r="H17" s="7" t="s">
        <v>8</v>
      </c>
      <c r="I17" s="8" t="s">
        <v>311</v>
      </c>
      <c r="J17" s="7" t="s">
        <v>311</v>
      </c>
      <c r="K17" s="9" t="s">
        <v>311</v>
      </c>
      <c r="L17" s="10" t="s">
        <v>313</v>
      </c>
      <c r="M17" s="11" t="s">
        <v>8</v>
      </c>
      <c r="N17" s="10" t="s">
        <v>6</v>
      </c>
      <c r="O17" s="12" t="s">
        <v>314</v>
      </c>
    </row>
    <row r="18" spans="1:15" ht="18.75" thickBot="1" x14ac:dyDescent="0.25">
      <c r="A18" s="30" t="s">
        <v>100</v>
      </c>
      <c r="B18" s="31" t="s">
        <v>101</v>
      </c>
      <c r="C18" s="5" t="s">
        <v>315</v>
      </c>
      <c r="D18" s="18" t="s">
        <v>311</v>
      </c>
      <c r="G18" s="6" t="s">
        <v>311</v>
      </c>
      <c r="H18" s="7" t="s">
        <v>6</v>
      </c>
      <c r="I18" s="8" t="s">
        <v>311</v>
      </c>
      <c r="J18" s="7" t="s">
        <v>311</v>
      </c>
      <c r="K18" s="9" t="s">
        <v>311</v>
      </c>
      <c r="L18" s="10" t="s">
        <v>311</v>
      </c>
      <c r="M18" s="11" t="s">
        <v>6</v>
      </c>
      <c r="N18" s="10" t="s">
        <v>313</v>
      </c>
      <c r="O18" s="12" t="s">
        <v>312</v>
      </c>
    </row>
    <row r="19" spans="1:15" ht="18.75" thickBot="1" x14ac:dyDescent="0.25">
      <c r="A19" s="30" t="s">
        <v>181</v>
      </c>
      <c r="B19" s="31" t="s">
        <v>182</v>
      </c>
      <c r="C19" s="5" t="s">
        <v>315</v>
      </c>
      <c r="D19" s="18" t="s">
        <v>6</v>
      </c>
      <c r="G19" s="6" t="s">
        <v>311</v>
      </c>
      <c r="H19" s="7" t="s">
        <v>8</v>
      </c>
      <c r="I19" s="8" t="s">
        <v>311</v>
      </c>
      <c r="J19" s="7" t="s">
        <v>311</v>
      </c>
      <c r="K19" s="9" t="s">
        <v>311</v>
      </c>
      <c r="L19" s="10" t="s">
        <v>313</v>
      </c>
      <c r="M19" s="11" t="s">
        <v>8</v>
      </c>
      <c r="N19" s="10" t="s">
        <v>6</v>
      </c>
      <c r="O19" s="12" t="s">
        <v>312</v>
      </c>
    </row>
    <row r="20" spans="1:15" ht="18.75" thickBot="1" x14ac:dyDescent="0.25">
      <c r="A20" s="30" t="s">
        <v>282</v>
      </c>
      <c r="B20" s="31" t="s">
        <v>283</v>
      </c>
      <c r="C20" s="5" t="s">
        <v>316</v>
      </c>
      <c r="D20" s="18" t="s">
        <v>311</v>
      </c>
      <c r="G20" s="6" t="s">
        <v>311</v>
      </c>
      <c r="H20" s="7" t="s">
        <v>6</v>
      </c>
      <c r="I20" s="8" t="s">
        <v>311</v>
      </c>
      <c r="J20" s="7" t="s">
        <v>311</v>
      </c>
      <c r="K20" s="9" t="s">
        <v>311</v>
      </c>
      <c r="L20" s="10" t="s">
        <v>313</v>
      </c>
      <c r="M20" s="11" t="s">
        <v>8</v>
      </c>
      <c r="N20" s="10" t="s">
        <v>311</v>
      </c>
      <c r="O20" s="12" t="s">
        <v>312</v>
      </c>
    </row>
    <row r="21" spans="1:15" ht="18.75" thickBot="1" x14ac:dyDescent="0.25">
      <c r="A21" s="30" t="s">
        <v>227</v>
      </c>
      <c r="B21" s="31" t="s">
        <v>228</v>
      </c>
      <c r="C21" s="5" t="s">
        <v>316</v>
      </c>
      <c r="D21" s="18" t="s">
        <v>6</v>
      </c>
      <c r="G21" s="6" t="s">
        <v>311</v>
      </c>
      <c r="H21" s="7" t="s">
        <v>6</v>
      </c>
      <c r="I21" s="8" t="s">
        <v>313</v>
      </c>
      <c r="J21" s="7" t="s">
        <v>311</v>
      </c>
      <c r="K21" s="9" t="s">
        <v>311</v>
      </c>
      <c r="L21" s="10" t="s">
        <v>313</v>
      </c>
      <c r="M21" s="11" t="s">
        <v>8</v>
      </c>
      <c r="N21" s="10" t="s">
        <v>311</v>
      </c>
      <c r="O21" s="12" t="s">
        <v>312</v>
      </c>
    </row>
    <row r="22" spans="1:15" ht="18.75" thickBot="1" x14ac:dyDescent="0.25">
      <c r="A22" s="30" t="s">
        <v>16</v>
      </c>
      <c r="B22" s="31" t="s">
        <v>17</v>
      </c>
      <c r="C22" s="5" t="s">
        <v>316</v>
      </c>
      <c r="D22" s="18" t="s">
        <v>6</v>
      </c>
      <c r="G22" s="6" t="s">
        <v>6</v>
      </c>
      <c r="H22" s="7" t="s">
        <v>6</v>
      </c>
      <c r="I22" s="8" t="s">
        <v>311</v>
      </c>
      <c r="J22" s="7" t="s">
        <v>311</v>
      </c>
      <c r="K22" s="9" t="s">
        <v>311</v>
      </c>
      <c r="L22" s="10" t="s">
        <v>313</v>
      </c>
      <c r="M22" s="11" t="s">
        <v>8</v>
      </c>
      <c r="N22" s="10" t="s">
        <v>311</v>
      </c>
      <c r="O22" s="12" t="s">
        <v>312</v>
      </c>
    </row>
    <row r="23" spans="1:15" ht="18.75" thickBot="1" x14ac:dyDescent="0.25">
      <c r="A23" s="30" t="s">
        <v>134</v>
      </c>
      <c r="B23" s="31" t="s">
        <v>135</v>
      </c>
      <c r="C23" s="5" t="s">
        <v>315</v>
      </c>
      <c r="D23" s="18" t="s">
        <v>6</v>
      </c>
      <c r="G23" s="6" t="s">
        <v>6</v>
      </c>
      <c r="H23" s="7" t="s">
        <v>6</v>
      </c>
      <c r="I23" s="8" t="s">
        <v>311</v>
      </c>
      <c r="J23" s="7" t="s">
        <v>311</v>
      </c>
      <c r="K23" s="9" t="s">
        <v>311</v>
      </c>
      <c r="L23" s="10" t="s">
        <v>6</v>
      </c>
      <c r="M23" s="11" t="s">
        <v>6</v>
      </c>
      <c r="N23" s="10" t="s">
        <v>311</v>
      </c>
      <c r="O23" s="12" t="s">
        <v>312</v>
      </c>
    </row>
    <row r="24" spans="1:15" ht="18.75" thickBot="1" x14ac:dyDescent="0.25">
      <c r="A24" s="30" t="s">
        <v>272</v>
      </c>
      <c r="B24" s="31" t="s">
        <v>273</v>
      </c>
      <c r="C24" s="5" t="s">
        <v>315</v>
      </c>
      <c r="D24" s="18" t="s">
        <v>6</v>
      </c>
      <c r="G24" s="6" t="s">
        <v>311</v>
      </c>
      <c r="H24" s="7" t="s">
        <v>8</v>
      </c>
      <c r="I24" s="8" t="s">
        <v>311</v>
      </c>
      <c r="J24" s="7" t="s">
        <v>311</v>
      </c>
      <c r="K24" s="9" t="s">
        <v>311</v>
      </c>
      <c r="L24" s="10" t="s">
        <v>311</v>
      </c>
      <c r="M24" s="11" t="s">
        <v>8</v>
      </c>
      <c r="N24" s="10" t="s">
        <v>311</v>
      </c>
      <c r="O24" s="12" t="s">
        <v>312</v>
      </c>
    </row>
    <row r="25" spans="1:15" ht="18.75" thickBot="1" x14ac:dyDescent="0.25">
      <c r="A25" s="30" t="s">
        <v>118</v>
      </c>
      <c r="B25" s="31" t="s">
        <v>119</v>
      </c>
      <c r="C25" s="5" t="s">
        <v>315</v>
      </c>
      <c r="D25" s="18" t="s">
        <v>6</v>
      </c>
      <c r="G25" s="6" t="s">
        <v>311</v>
      </c>
      <c r="H25" s="7" t="s">
        <v>6</v>
      </c>
      <c r="I25" s="8" t="s">
        <v>311</v>
      </c>
      <c r="J25" s="7" t="s">
        <v>313</v>
      </c>
      <c r="K25" s="9" t="s">
        <v>311</v>
      </c>
      <c r="L25" s="10" t="s">
        <v>6</v>
      </c>
      <c r="M25" s="11" t="s">
        <v>8</v>
      </c>
      <c r="N25" s="10" t="s">
        <v>6</v>
      </c>
      <c r="O25" s="12" t="s">
        <v>312</v>
      </c>
    </row>
    <row r="26" spans="1:15" ht="18.75" thickBot="1" x14ac:dyDescent="0.25">
      <c r="A26" s="30" t="s">
        <v>144</v>
      </c>
      <c r="B26" s="31" t="s">
        <v>145</v>
      </c>
      <c r="C26" s="5" t="s">
        <v>315</v>
      </c>
      <c r="D26" s="18" t="s">
        <v>6</v>
      </c>
      <c r="G26" s="6" t="s">
        <v>311</v>
      </c>
      <c r="H26" s="7" t="s">
        <v>8</v>
      </c>
      <c r="I26" s="8" t="s">
        <v>311</v>
      </c>
      <c r="J26" s="7" t="s">
        <v>311</v>
      </c>
      <c r="K26" s="9" t="s">
        <v>311</v>
      </c>
      <c r="L26" s="10" t="s">
        <v>311</v>
      </c>
      <c r="M26" s="11" t="s">
        <v>8</v>
      </c>
      <c r="N26" s="10" t="s">
        <v>311</v>
      </c>
      <c r="O26" s="12" t="s">
        <v>312</v>
      </c>
    </row>
    <row r="27" spans="1:15" ht="18.75" thickBot="1" x14ac:dyDescent="0.25">
      <c r="A27" s="30" t="s">
        <v>130</v>
      </c>
      <c r="B27" s="31" t="s">
        <v>131</v>
      </c>
      <c r="C27" s="5" t="s">
        <v>315</v>
      </c>
      <c r="D27" s="18" t="s">
        <v>6</v>
      </c>
      <c r="G27" s="6" t="s">
        <v>6</v>
      </c>
      <c r="H27" s="7" t="s">
        <v>8</v>
      </c>
      <c r="I27" s="8" t="s">
        <v>311</v>
      </c>
      <c r="J27" s="7" t="s">
        <v>311</v>
      </c>
      <c r="K27" s="9" t="s">
        <v>6</v>
      </c>
      <c r="L27" s="10" t="s">
        <v>6</v>
      </c>
      <c r="M27" s="11" t="s">
        <v>8</v>
      </c>
      <c r="N27" s="10" t="s">
        <v>311</v>
      </c>
      <c r="O27" s="12" t="s">
        <v>312</v>
      </c>
    </row>
    <row r="28" spans="1:15" ht="18.75" thickBot="1" x14ac:dyDescent="0.25">
      <c r="A28" s="30" t="s">
        <v>286</v>
      </c>
      <c r="B28" s="31" t="s">
        <v>299</v>
      </c>
      <c r="C28" s="5" t="s">
        <v>316</v>
      </c>
      <c r="D28" s="18" t="s">
        <v>311</v>
      </c>
      <c r="G28" s="6" t="s">
        <v>311</v>
      </c>
      <c r="H28" s="7" t="s">
        <v>6</v>
      </c>
      <c r="I28" s="8" t="s">
        <v>311</v>
      </c>
      <c r="J28" s="7" t="s">
        <v>311</v>
      </c>
      <c r="K28" s="9" t="s">
        <v>311</v>
      </c>
      <c r="L28" s="10" t="s">
        <v>313</v>
      </c>
      <c r="M28" s="11" t="s">
        <v>6</v>
      </c>
      <c r="N28" s="10" t="s">
        <v>311</v>
      </c>
      <c r="O28" s="12" t="s">
        <v>312</v>
      </c>
    </row>
    <row r="29" spans="1:15" ht="18.75" thickBot="1" x14ac:dyDescent="0.25">
      <c r="A29" s="30" t="s">
        <v>265</v>
      </c>
      <c r="B29" s="31" t="s">
        <v>302</v>
      </c>
      <c r="C29" s="5" t="s">
        <v>316</v>
      </c>
      <c r="D29" s="18" t="s">
        <v>6</v>
      </c>
      <c r="G29" s="6" t="s">
        <v>6</v>
      </c>
      <c r="H29" s="7" t="s">
        <v>6</v>
      </c>
      <c r="I29" s="8" t="s">
        <v>311</v>
      </c>
      <c r="J29" s="7" t="s">
        <v>311</v>
      </c>
      <c r="K29" s="9" t="s">
        <v>311</v>
      </c>
      <c r="L29" s="10" t="s">
        <v>311</v>
      </c>
      <c r="M29" s="11" t="s">
        <v>6</v>
      </c>
      <c r="N29" s="10" t="s">
        <v>6</v>
      </c>
      <c r="O29" s="12" t="s">
        <v>312</v>
      </c>
    </row>
    <row r="30" spans="1:15" ht="18.75" thickBot="1" x14ac:dyDescent="0.25">
      <c r="A30" s="30" t="s">
        <v>122</v>
      </c>
      <c r="B30" s="31" t="s">
        <v>123</v>
      </c>
      <c r="C30" s="5" t="s">
        <v>316</v>
      </c>
      <c r="D30" s="18" t="s">
        <v>6</v>
      </c>
      <c r="G30" s="6" t="s">
        <v>311</v>
      </c>
      <c r="H30" s="7" t="s">
        <v>6</v>
      </c>
      <c r="I30" s="8" t="s">
        <v>311</v>
      </c>
      <c r="J30" s="7" t="s">
        <v>311</v>
      </c>
      <c r="K30" s="9" t="s">
        <v>311</v>
      </c>
      <c r="L30" s="10" t="s">
        <v>311</v>
      </c>
      <c r="M30" s="11" t="s">
        <v>6</v>
      </c>
      <c r="N30" s="10" t="s">
        <v>313</v>
      </c>
      <c r="O30" s="12" t="s">
        <v>312</v>
      </c>
    </row>
    <row r="31" spans="1:15" ht="18.75" thickBot="1" x14ac:dyDescent="0.25">
      <c r="A31" s="30" t="s">
        <v>168</v>
      </c>
      <c r="B31" s="31" t="s">
        <v>300</v>
      </c>
      <c r="C31" s="5" t="s">
        <v>316</v>
      </c>
      <c r="D31" s="18" t="s">
        <v>6</v>
      </c>
      <c r="G31" s="6" t="s">
        <v>311</v>
      </c>
      <c r="H31" s="7" t="s">
        <v>7</v>
      </c>
      <c r="I31" s="8" t="s">
        <v>311</v>
      </c>
      <c r="J31" s="7" t="s">
        <v>6</v>
      </c>
      <c r="K31" s="9" t="s">
        <v>6</v>
      </c>
      <c r="L31" s="10" t="s">
        <v>6</v>
      </c>
      <c r="M31" s="11" t="s">
        <v>6</v>
      </c>
      <c r="N31" s="10" t="s">
        <v>313</v>
      </c>
      <c r="O31" s="12" t="s">
        <v>312</v>
      </c>
    </row>
    <row r="32" spans="1:15" ht="18.75" thickBot="1" x14ac:dyDescent="0.25">
      <c r="A32" s="30" t="s">
        <v>112</v>
      </c>
      <c r="B32" s="31" t="s">
        <v>113</v>
      </c>
      <c r="C32" s="5" t="s">
        <v>316</v>
      </c>
      <c r="D32" s="18" t="s">
        <v>311</v>
      </c>
      <c r="G32" s="6" t="s">
        <v>311</v>
      </c>
      <c r="H32" s="7" t="s">
        <v>6</v>
      </c>
      <c r="I32" s="8" t="s">
        <v>311</v>
      </c>
      <c r="J32" s="7" t="s">
        <v>311</v>
      </c>
      <c r="K32" s="9" t="s">
        <v>311</v>
      </c>
      <c r="L32" s="10" t="s">
        <v>313</v>
      </c>
      <c r="M32" s="11" t="s">
        <v>6</v>
      </c>
      <c r="N32" s="10" t="s">
        <v>311</v>
      </c>
      <c r="O32" s="12" t="s">
        <v>312</v>
      </c>
    </row>
    <row r="33" spans="1:15" ht="18.75" thickBot="1" x14ac:dyDescent="0.25">
      <c r="A33" s="30" t="s">
        <v>152</v>
      </c>
      <c r="B33" s="31" t="s">
        <v>153</v>
      </c>
      <c r="C33" s="5" t="s">
        <v>316</v>
      </c>
      <c r="D33" s="18" t="s">
        <v>311</v>
      </c>
      <c r="G33" s="6" t="s">
        <v>311</v>
      </c>
      <c r="H33" s="7" t="s">
        <v>6</v>
      </c>
      <c r="I33" s="8" t="s">
        <v>311</v>
      </c>
      <c r="J33" s="7" t="s">
        <v>311</v>
      </c>
      <c r="K33" s="9" t="s">
        <v>311</v>
      </c>
      <c r="L33" s="10" t="s">
        <v>311</v>
      </c>
      <c r="M33" s="11" t="s">
        <v>6</v>
      </c>
      <c r="N33" s="10" t="s">
        <v>311</v>
      </c>
      <c r="O33" s="12" t="s">
        <v>312</v>
      </c>
    </row>
    <row r="34" spans="1:15" ht="18.75" thickBot="1" x14ac:dyDescent="0.25">
      <c r="A34" s="30" t="s">
        <v>247</v>
      </c>
      <c r="B34" s="31" t="s">
        <v>248</v>
      </c>
      <c r="C34" s="5" t="s">
        <v>315</v>
      </c>
      <c r="D34" s="18" t="s">
        <v>6</v>
      </c>
      <c r="G34" s="6" t="s">
        <v>311</v>
      </c>
      <c r="H34" s="7" t="s">
        <v>8</v>
      </c>
      <c r="I34" s="8" t="s">
        <v>311</v>
      </c>
      <c r="J34" s="7" t="s">
        <v>311</v>
      </c>
      <c r="K34" s="9" t="s">
        <v>311</v>
      </c>
      <c r="L34" s="10" t="s">
        <v>311</v>
      </c>
      <c r="M34" s="11" t="s">
        <v>6</v>
      </c>
      <c r="N34" s="10" t="s">
        <v>6</v>
      </c>
      <c r="O34" s="12" t="s">
        <v>312</v>
      </c>
    </row>
    <row r="35" spans="1:15" ht="18.75" thickBot="1" x14ac:dyDescent="0.25">
      <c r="A35" s="30" t="s">
        <v>297</v>
      </c>
      <c r="B35" s="31" t="s">
        <v>298</v>
      </c>
      <c r="C35" s="5" t="s">
        <v>316</v>
      </c>
      <c r="D35" s="18" t="s">
        <v>6</v>
      </c>
      <c r="G35" s="6" t="s">
        <v>6</v>
      </c>
      <c r="H35" s="7" t="s">
        <v>7</v>
      </c>
      <c r="I35" s="8" t="s">
        <v>311</v>
      </c>
      <c r="J35" s="7" t="s">
        <v>311</v>
      </c>
      <c r="K35" s="9" t="s">
        <v>311</v>
      </c>
      <c r="L35" s="10" t="s">
        <v>311</v>
      </c>
      <c r="M35" s="11" t="s">
        <v>8</v>
      </c>
      <c r="N35" s="10" t="s">
        <v>6</v>
      </c>
      <c r="O35" s="12" t="s">
        <v>312</v>
      </c>
    </row>
    <row r="36" spans="1:15" ht="18.75" thickBot="1" x14ac:dyDescent="0.25">
      <c r="A36" s="30" t="s">
        <v>48</v>
      </c>
      <c r="B36" s="31" t="s">
        <v>49</v>
      </c>
      <c r="C36" s="5" t="s">
        <v>316</v>
      </c>
      <c r="D36" s="18" t="s">
        <v>311</v>
      </c>
      <c r="G36" s="6" t="s">
        <v>311</v>
      </c>
      <c r="H36" s="7" t="s">
        <v>6</v>
      </c>
      <c r="I36" s="8" t="s">
        <v>311</v>
      </c>
      <c r="J36" s="7" t="s">
        <v>311</v>
      </c>
      <c r="K36" s="9" t="s">
        <v>311</v>
      </c>
      <c r="L36" s="10" t="s">
        <v>313</v>
      </c>
      <c r="M36" s="11" t="s">
        <v>6</v>
      </c>
      <c r="N36" s="10" t="s">
        <v>311</v>
      </c>
      <c r="O36" s="12" t="s">
        <v>312</v>
      </c>
    </row>
    <row r="37" spans="1:15" ht="18.75" thickBot="1" x14ac:dyDescent="0.25">
      <c r="A37" s="30" t="s">
        <v>221</v>
      </c>
      <c r="B37" s="31" t="s">
        <v>222</v>
      </c>
      <c r="C37" s="5" t="s">
        <v>316</v>
      </c>
      <c r="D37" s="18" t="s">
        <v>311</v>
      </c>
      <c r="G37" s="6" t="s">
        <v>311</v>
      </c>
      <c r="H37" s="7" t="s">
        <v>6</v>
      </c>
      <c r="I37" s="8" t="s">
        <v>311</v>
      </c>
      <c r="J37" s="7" t="s">
        <v>311</v>
      </c>
      <c r="K37" s="9" t="s">
        <v>311</v>
      </c>
      <c r="L37" s="10" t="s">
        <v>313</v>
      </c>
      <c r="M37" s="11" t="s">
        <v>6</v>
      </c>
      <c r="N37" s="10" t="s">
        <v>311</v>
      </c>
      <c r="O37" s="12" t="s">
        <v>312</v>
      </c>
    </row>
    <row r="38" spans="1:15" ht="18.75" thickBot="1" x14ac:dyDescent="0.25">
      <c r="A38" s="30" t="s">
        <v>156</v>
      </c>
      <c r="B38" s="31" t="s">
        <v>157</v>
      </c>
      <c r="C38" s="5" t="s">
        <v>316</v>
      </c>
      <c r="D38" s="18" t="s">
        <v>6</v>
      </c>
      <c r="G38" s="6" t="s">
        <v>311</v>
      </c>
      <c r="H38" s="7" t="s">
        <v>8</v>
      </c>
      <c r="I38" s="8" t="s">
        <v>311</v>
      </c>
      <c r="J38" s="7" t="s">
        <v>311</v>
      </c>
      <c r="K38" s="9" t="s">
        <v>311</v>
      </c>
      <c r="L38" s="10" t="s">
        <v>311</v>
      </c>
      <c r="M38" s="11" t="s">
        <v>6</v>
      </c>
      <c r="N38" s="10" t="s">
        <v>313</v>
      </c>
      <c r="O38" s="12" t="s">
        <v>312</v>
      </c>
    </row>
    <row r="39" spans="1:15" ht="18.75" thickBot="1" x14ac:dyDescent="0.25">
      <c r="A39" s="30" t="s">
        <v>146</v>
      </c>
      <c r="B39" s="31" t="s">
        <v>147</v>
      </c>
      <c r="C39" s="5" t="s">
        <v>316</v>
      </c>
      <c r="D39" s="18" t="s">
        <v>311</v>
      </c>
      <c r="G39" s="6" t="s">
        <v>6</v>
      </c>
      <c r="H39" s="7" t="s">
        <v>6</v>
      </c>
      <c r="I39" s="8" t="s">
        <v>311</v>
      </c>
      <c r="J39" s="7" t="s">
        <v>311</v>
      </c>
      <c r="K39" s="9" t="s">
        <v>311</v>
      </c>
      <c r="L39" s="10" t="s">
        <v>313</v>
      </c>
      <c r="M39" s="11" t="s">
        <v>6</v>
      </c>
      <c r="N39" s="10" t="s">
        <v>313</v>
      </c>
      <c r="O39" s="12" t="s">
        <v>312</v>
      </c>
    </row>
    <row r="40" spans="1:15" ht="18.75" thickBot="1" x14ac:dyDescent="0.25">
      <c r="A40" s="30" t="s">
        <v>251</v>
      </c>
      <c r="B40" s="31" t="s">
        <v>252</v>
      </c>
      <c r="C40" s="5" t="s">
        <v>315</v>
      </c>
      <c r="D40" s="18" t="s">
        <v>6</v>
      </c>
      <c r="G40" s="6" t="s">
        <v>311</v>
      </c>
      <c r="H40" s="7" t="s">
        <v>8</v>
      </c>
      <c r="I40" s="8" t="s">
        <v>311</v>
      </c>
      <c r="J40" s="7" t="s">
        <v>311</v>
      </c>
      <c r="K40" s="9" t="s">
        <v>311</v>
      </c>
      <c r="L40" s="10" t="s">
        <v>311</v>
      </c>
      <c r="M40" s="11" t="s">
        <v>8</v>
      </c>
      <c r="N40" s="10" t="s">
        <v>313</v>
      </c>
      <c r="O40" s="12" t="s">
        <v>312</v>
      </c>
    </row>
    <row r="41" spans="1:15" ht="18.75" thickBot="1" x14ac:dyDescent="0.25">
      <c r="A41" s="30" t="s">
        <v>193</v>
      </c>
      <c r="B41" s="31" t="s">
        <v>194</v>
      </c>
      <c r="C41" s="5" t="s">
        <v>315</v>
      </c>
      <c r="D41" s="18" t="s">
        <v>6</v>
      </c>
      <c r="G41" s="6" t="s">
        <v>311</v>
      </c>
      <c r="H41" s="7" t="s">
        <v>6</v>
      </c>
      <c r="I41" s="8" t="s">
        <v>311</v>
      </c>
      <c r="J41" s="7" t="s">
        <v>311</v>
      </c>
      <c r="K41" s="9" t="s">
        <v>311</v>
      </c>
      <c r="L41" s="10" t="s">
        <v>313</v>
      </c>
      <c r="M41" s="11" t="s">
        <v>6</v>
      </c>
      <c r="N41" s="10" t="s">
        <v>311</v>
      </c>
      <c r="O41" s="12" t="s">
        <v>312</v>
      </c>
    </row>
    <row r="42" spans="1:15" ht="18.75" thickBot="1" x14ac:dyDescent="0.25">
      <c r="A42" s="30" t="s">
        <v>205</v>
      </c>
      <c r="B42" s="31" t="s">
        <v>206</v>
      </c>
      <c r="C42" s="5" t="s">
        <v>315</v>
      </c>
      <c r="D42" s="18" t="s">
        <v>6</v>
      </c>
      <c r="G42" s="6" t="s">
        <v>311</v>
      </c>
      <c r="H42" s="7" t="s">
        <v>8</v>
      </c>
      <c r="I42" s="8" t="s">
        <v>311</v>
      </c>
      <c r="J42" s="7" t="s">
        <v>311</v>
      </c>
      <c r="K42" s="9" t="s">
        <v>311</v>
      </c>
      <c r="L42" s="10" t="s">
        <v>311</v>
      </c>
      <c r="M42" s="11" t="s">
        <v>8</v>
      </c>
      <c r="N42" s="10" t="s">
        <v>8</v>
      </c>
      <c r="O42" s="12" t="s">
        <v>312</v>
      </c>
    </row>
    <row r="43" spans="1:15" ht="18.75" thickBot="1" x14ac:dyDescent="0.25">
      <c r="A43" s="30" t="s">
        <v>116</v>
      </c>
      <c r="B43" s="31" t="s">
        <v>117</v>
      </c>
      <c r="C43" s="5" t="s">
        <v>315</v>
      </c>
      <c r="D43" s="18" t="s">
        <v>6</v>
      </c>
      <c r="G43" s="6" t="s">
        <v>6</v>
      </c>
      <c r="H43" s="7" t="s">
        <v>8</v>
      </c>
      <c r="I43" s="8" t="s">
        <v>311</v>
      </c>
      <c r="J43" s="7" t="s">
        <v>311</v>
      </c>
      <c r="K43" s="9" t="s">
        <v>311</v>
      </c>
      <c r="L43" s="13" t="s">
        <v>313</v>
      </c>
      <c r="M43" s="12" t="s">
        <v>8</v>
      </c>
      <c r="N43" s="10" t="s">
        <v>6</v>
      </c>
      <c r="O43" s="12" t="s">
        <v>312</v>
      </c>
    </row>
    <row r="44" spans="1:15" ht="18.75" thickBot="1" x14ac:dyDescent="0.25">
      <c r="A44" s="30" t="s">
        <v>120</v>
      </c>
      <c r="B44" s="31" t="s">
        <v>121</v>
      </c>
      <c r="C44" s="5" t="s">
        <v>315</v>
      </c>
      <c r="D44" s="18" t="s">
        <v>6</v>
      </c>
      <c r="G44" s="6" t="s">
        <v>6</v>
      </c>
      <c r="H44" s="7" t="s">
        <v>6</v>
      </c>
      <c r="I44" s="8" t="s">
        <v>311</v>
      </c>
      <c r="J44" s="7" t="s">
        <v>311</v>
      </c>
      <c r="K44" s="9" t="s">
        <v>311</v>
      </c>
      <c r="L44" s="13" t="s">
        <v>313</v>
      </c>
      <c r="M44" s="12" t="s">
        <v>8</v>
      </c>
      <c r="N44" s="10" t="s">
        <v>311</v>
      </c>
      <c r="O44" s="12" t="s">
        <v>312</v>
      </c>
    </row>
    <row r="45" spans="1:15" ht="18.75" thickBot="1" x14ac:dyDescent="0.25">
      <c r="A45" s="30" t="s">
        <v>80</v>
      </c>
      <c r="B45" s="31" t="s">
        <v>81</v>
      </c>
      <c r="C45" s="5" t="s">
        <v>315</v>
      </c>
      <c r="D45" s="18" t="s">
        <v>6</v>
      </c>
      <c r="G45" s="6" t="s">
        <v>311</v>
      </c>
      <c r="H45" s="7" t="s">
        <v>8</v>
      </c>
      <c r="I45" s="8" t="s">
        <v>311</v>
      </c>
      <c r="J45" s="7" t="s">
        <v>311</v>
      </c>
      <c r="K45" s="9" t="s">
        <v>311</v>
      </c>
      <c r="L45" s="13" t="s">
        <v>313</v>
      </c>
      <c r="M45" s="12" t="s">
        <v>6</v>
      </c>
      <c r="N45" s="10" t="s">
        <v>311</v>
      </c>
      <c r="O45" s="12" t="s">
        <v>312</v>
      </c>
    </row>
    <row r="46" spans="1:15" ht="63.75" thickBot="1" x14ac:dyDescent="0.25">
      <c r="A46" s="30" t="s">
        <v>330</v>
      </c>
      <c r="B46" s="32" t="s">
        <v>327</v>
      </c>
      <c r="C46" s="15" t="s">
        <v>318</v>
      </c>
      <c r="D46" s="18" t="s">
        <v>7</v>
      </c>
      <c r="F46" s="17" t="s">
        <v>324</v>
      </c>
      <c r="G46" s="6" t="s">
        <v>7</v>
      </c>
      <c r="H46" s="7" t="s">
        <v>7</v>
      </c>
      <c r="I46" s="8" t="s">
        <v>6</v>
      </c>
      <c r="J46" s="7" t="s">
        <v>7</v>
      </c>
      <c r="K46" s="9" t="s">
        <v>7</v>
      </c>
      <c r="L46" s="13" t="s">
        <v>8</v>
      </c>
      <c r="M46" s="14" t="s">
        <v>317</v>
      </c>
      <c r="N46" s="10" t="s">
        <v>311</v>
      </c>
      <c r="O46" s="12" t="s">
        <v>312</v>
      </c>
    </row>
    <row r="47" spans="1:15" ht="18.75" thickBot="1" x14ac:dyDescent="0.25">
      <c r="A47" s="30" t="s">
        <v>331</v>
      </c>
      <c r="B47" s="31" t="s">
        <v>58</v>
      </c>
      <c r="C47" s="5" t="s">
        <v>316</v>
      </c>
      <c r="D47" s="18" t="s">
        <v>311</v>
      </c>
      <c r="G47" s="6" t="s">
        <v>311</v>
      </c>
      <c r="H47" s="7" t="s">
        <v>6</v>
      </c>
      <c r="I47" s="8" t="s">
        <v>311</v>
      </c>
      <c r="J47" s="7" t="s">
        <v>311</v>
      </c>
      <c r="K47" s="9" t="s">
        <v>311</v>
      </c>
      <c r="L47" s="13" t="s">
        <v>311</v>
      </c>
      <c r="M47" s="12" t="s">
        <v>6</v>
      </c>
      <c r="N47" s="10" t="s">
        <v>311</v>
      </c>
      <c r="O47" s="12" t="s">
        <v>312</v>
      </c>
    </row>
    <row r="48" spans="1:15" ht="18.75" thickBot="1" x14ac:dyDescent="0.25">
      <c r="A48" s="30" t="s">
        <v>148</v>
      </c>
      <c r="B48" s="31" t="s">
        <v>149</v>
      </c>
      <c r="C48" s="5" t="s">
        <v>316</v>
      </c>
      <c r="D48" s="18" t="s">
        <v>6</v>
      </c>
      <c r="G48" s="6" t="s">
        <v>311</v>
      </c>
      <c r="H48" s="7" t="s">
        <v>8</v>
      </c>
      <c r="I48" s="8" t="s">
        <v>311</v>
      </c>
      <c r="J48" s="7" t="s">
        <v>311</v>
      </c>
      <c r="K48" s="9" t="s">
        <v>6</v>
      </c>
      <c r="L48" s="13" t="s">
        <v>311</v>
      </c>
      <c r="M48" s="12" t="s">
        <v>8</v>
      </c>
      <c r="N48" s="10" t="s">
        <v>313</v>
      </c>
      <c r="O48" s="12" t="s">
        <v>312</v>
      </c>
    </row>
    <row r="49" spans="1:15" ht="18.75" thickBot="1" x14ac:dyDescent="0.25">
      <c r="A49" s="30" t="s">
        <v>140</v>
      </c>
      <c r="B49" s="31" t="s">
        <v>141</v>
      </c>
      <c r="C49" s="5" t="s">
        <v>316</v>
      </c>
      <c r="D49" s="18" t="s">
        <v>6</v>
      </c>
      <c r="G49" s="6" t="s">
        <v>6</v>
      </c>
      <c r="H49" s="7" t="s">
        <v>8</v>
      </c>
      <c r="I49" s="8" t="s">
        <v>311</v>
      </c>
      <c r="J49" s="7" t="s">
        <v>311</v>
      </c>
      <c r="K49" s="9" t="s">
        <v>311</v>
      </c>
      <c r="L49" s="13" t="s">
        <v>313</v>
      </c>
      <c r="M49" s="12" t="s">
        <v>6</v>
      </c>
      <c r="N49" s="10" t="s">
        <v>6</v>
      </c>
      <c r="O49" s="12" t="s">
        <v>312</v>
      </c>
    </row>
    <row r="50" spans="1:15" ht="73.5" customHeight="1" thickBot="1" x14ac:dyDescent="0.25">
      <c r="A50" s="30" t="s">
        <v>329</v>
      </c>
      <c r="B50" s="33" t="s">
        <v>326</v>
      </c>
      <c r="C50" s="15" t="s">
        <v>320</v>
      </c>
      <c r="D50" s="18" t="s">
        <v>7</v>
      </c>
      <c r="F50" s="17" t="s">
        <v>325</v>
      </c>
      <c r="G50" s="6" t="s">
        <v>7</v>
      </c>
      <c r="H50" s="7" t="s">
        <v>7</v>
      </c>
      <c r="I50" s="8" t="s">
        <v>6</v>
      </c>
      <c r="J50" s="16" t="s">
        <v>319</v>
      </c>
      <c r="K50" s="9" t="s">
        <v>7</v>
      </c>
      <c r="L50" s="13" t="s">
        <v>8</v>
      </c>
      <c r="M50" s="14" t="s">
        <v>317</v>
      </c>
      <c r="N50" s="10" t="s">
        <v>311</v>
      </c>
      <c r="O50" s="12" t="s">
        <v>312</v>
      </c>
    </row>
    <row r="51" spans="1:15" ht="18.75" thickBot="1" x14ac:dyDescent="0.25">
      <c r="A51" s="30" t="s">
        <v>154</v>
      </c>
      <c r="B51" s="31" t="s">
        <v>155</v>
      </c>
      <c r="C51" s="5" t="s">
        <v>315</v>
      </c>
      <c r="D51" s="18" t="s">
        <v>311</v>
      </c>
      <c r="G51" s="6" t="s">
        <v>6</v>
      </c>
      <c r="H51" s="7" t="s">
        <v>6</v>
      </c>
      <c r="I51" s="8" t="s">
        <v>311</v>
      </c>
      <c r="J51" s="7" t="s">
        <v>311</v>
      </c>
      <c r="K51" s="9" t="s">
        <v>311</v>
      </c>
      <c r="L51" s="13" t="s">
        <v>313</v>
      </c>
      <c r="M51" s="12" t="s">
        <v>6</v>
      </c>
      <c r="N51" s="10" t="s">
        <v>313</v>
      </c>
      <c r="O51" s="12" t="s">
        <v>312</v>
      </c>
    </row>
    <row r="52" spans="1:15" ht="18.75" thickBot="1" x14ac:dyDescent="0.25">
      <c r="A52" s="30" t="s">
        <v>18</v>
      </c>
      <c r="B52" s="31" t="s">
        <v>19</v>
      </c>
      <c r="C52" s="5" t="s">
        <v>316</v>
      </c>
      <c r="D52" s="18" t="s">
        <v>311</v>
      </c>
      <c r="G52" s="6" t="s">
        <v>311</v>
      </c>
      <c r="H52" s="7" t="s">
        <v>6</v>
      </c>
      <c r="I52" s="8" t="s">
        <v>311</v>
      </c>
      <c r="J52" s="7" t="s">
        <v>311</v>
      </c>
      <c r="K52" s="9" t="s">
        <v>311</v>
      </c>
      <c r="L52" s="13" t="s">
        <v>313</v>
      </c>
      <c r="M52" s="12" t="s">
        <v>6</v>
      </c>
      <c r="N52" s="10" t="s">
        <v>313</v>
      </c>
      <c r="O52" s="12" t="s">
        <v>312</v>
      </c>
    </row>
    <row r="53" spans="1:15" ht="18.75" thickBot="1" x14ac:dyDescent="0.25">
      <c r="A53" s="30" t="s">
        <v>84</v>
      </c>
      <c r="B53" s="31" t="s">
        <v>85</v>
      </c>
      <c r="C53" s="5" t="s">
        <v>316</v>
      </c>
      <c r="D53" s="18" t="s">
        <v>6</v>
      </c>
      <c r="G53" s="6" t="s">
        <v>6</v>
      </c>
      <c r="H53" s="7" t="s">
        <v>8</v>
      </c>
      <c r="I53" s="8" t="s">
        <v>6</v>
      </c>
      <c r="J53" s="7" t="s">
        <v>311</v>
      </c>
      <c r="K53" s="9" t="s">
        <v>311</v>
      </c>
      <c r="L53" s="13" t="s">
        <v>6</v>
      </c>
      <c r="M53" s="12" t="s">
        <v>6</v>
      </c>
      <c r="N53" s="10" t="s">
        <v>313</v>
      </c>
      <c r="O53" s="12" t="s">
        <v>312</v>
      </c>
    </row>
    <row r="54" spans="1:15" ht="18.75" thickBot="1" x14ac:dyDescent="0.25">
      <c r="A54" s="30" t="s">
        <v>88</v>
      </c>
      <c r="B54" s="31" t="s">
        <v>89</v>
      </c>
      <c r="C54" s="5" t="s">
        <v>316</v>
      </c>
      <c r="D54" s="18" t="s">
        <v>311</v>
      </c>
      <c r="G54" s="6" t="s">
        <v>311</v>
      </c>
      <c r="H54" s="7" t="s">
        <v>6</v>
      </c>
      <c r="I54" s="8" t="s">
        <v>311</v>
      </c>
      <c r="J54" s="7" t="s">
        <v>311</v>
      </c>
      <c r="K54" s="9" t="s">
        <v>311</v>
      </c>
      <c r="L54" s="13" t="s">
        <v>313</v>
      </c>
      <c r="M54" s="12" t="s">
        <v>6</v>
      </c>
      <c r="N54" s="10" t="s">
        <v>311</v>
      </c>
      <c r="O54" s="12" t="s">
        <v>312</v>
      </c>
    </row>
    <row r="55" spans="1:15" ht="18.75" thickBot="1" x14ac:dyDescent="0.25">
      <c r="A55" s="30" t="s">
        <v>94</v>
      </c>
      <c r="B55" s="31" t="s">
        <v>95</v>
      </c>
      <c r="C55" s="5" t="s">
        <v>316</v>
      </c>
      <c r="D55" s="18" t="s">
        <v>6</v>
      </c>
      <c r="G55" s="6" t="s">
        <v>6</v>
      </c>
      <c r="H55" s="7" t="s">
        <v>8</v>
      </c>
      <c r="I55" s="8" t="s">
        <v>311</v>
      </c>
      <c r="J55" s="7" t="s">
        <v>311</v>
      </c>
      <c r="K55" s="9" t="s">
        <v>6</v>
      </c>
      <c r="L55" s="13" t="s">
        <v>313</v>
      </c>
      <c r="M55" s="12" t="s">
        <v>8</v>
      </c>
      <c r="N55" s="10" t="s">
        <v>6</v>
      </c>
      <c r="O55" s="12" t="s">
        <v>312</v>
      </c>
    </row>
    <row r="56" spans="1:15" ht="18.75" thickBot="1" x14ac:dyDescent="0.25">
      <c r="A56" s="30" t="s">
        <v>177</v>
      </c>
      <c r="B56" s="31" t="s">
        <v>178</v>
      </c>
      <c r="C56" s="5" t="s">
        <v>316</v>
      </c>
      <c r="D56" s="18" t="s">
        <v>6</v>
      </c>
      <c r="G56" s="6" t="s">
        <v>6</v>
      </c>
      <c r="H56" s="7" t="s">
        <v>8</v>
      </c>
      <c r="I56" s="8" t="s">
        <v>311</v>
      </c>
      <c r="J56" s="7" t="s">
        <v>311</v>
      </c>
      <c r="K56" s="9" t="s">
        <v>6</v>
      </c>
      <c r="L56" s="13" t="s">
        <v>313</v>
      </c>
      <c r="M56" s="12" t="s">
        <v>6</v>
      </c>
      <c r="N56" s="10" t="s">
        <v>313</v>
      </c>
      <c r="O56" s="12" t="s">
        <v>312</v>
      </c>
    </row>
    <row r="57" spans="1:15" ht="18.75" thickBot="1" x14ac:dyDescent="0.25">
      <c r="A57" s="30" t="s">
        <v>52</v>
      </c>
      <c r="B57" s="31" t="s">
        <v>53</v>
      </c>
      <c r="C57" s="5" t="s">
        <v>316</v>
      </c>
      <c r="D57" s="18" t="s">
        <v>311</v>
      </c>
      <c r="G57" s="6" t="s">
        <v>311</v>
      </c>
      <c r="H57" s="7" t="s">
        <v>6</v>
      </c>
      <c r="I57" s="8" t="s">
        <v>311</v>
      </c>
      <c r="J57" s="7" t="s">
        <v>311</v>
      </c>
      <c r="K57" s="9" t="s">
        <v>311</v>
      </c>
      <c r="L57" s="13" t="s">
        <v>311</v>
      </c>
      <c r="M57" s="12" t="s">
        <v>6</v>
      </c>
      <c r="N57" s="10" t="s">
        <v>6</v>
      </c>
      <c r="O57" s="12" t="s">
        <v>312</v>
      </c>
    </row>
    <row r="58" spans="1:15" ht="18.75" thickBot="1" x14ac:dyDescent="0.25">
      <c r="A58" s="30" t="s">
        <v>241</v>
      </c>
      <c r="B58" s="31" t="s">
        <v>242</v>
      </c>
      <c r="C58" s="5" t="s">
        <v>316</v>
      </c>
      <c r="D58" s="18" t="s">
        <v>6</v>
      </c>
      <c r="G58" s="6" t="s">
        <v>311</v>
      </c>
      <c r="H58" s="7" t="s">
        <v>8</v>
      </c>
      <c r="I58" s="8" t="s">
        <v>311</v>
      </c>
      <c r="J58" s="7" t="s">
        <v>311</v>
      </c>
      <c r="K58" s="9" t="s">
        <v>311</v>
      </c>
      <c r="L58" s="13" t="s">
        <v>313</v>
      </c>
      <c r="M58" s="12" t="s">
        <v>6</v>
      </c>
      <c r="N58" s="10" t="s">
        <v>311</v>
      </c>
      <c r="O58" s="12" t="s">
        <v>312</v>
      </c>
    </row>
    <row r="59" spans="1:15" ht="18.75" thickBot="1" x14ac:dyDescent="0.25">
      <c r="A59" s="30" t="s">
        <v>276</v>
      </c>
      <c r="B59" s="31" t="s">
        <v>277</v>
      </c>
      <c r="C59" s="5" t="s">
        <v>316</v>
      </c>
      <c r="D59" s="18" t="s">
        <v>6</v>
      </c>
      <c r="G59" s="6" t="s">
        <v>6</v>
      </c>
      <c r="H59" s="7" t="s">
        <v>8</v>
      </c>
      <c r="I59" s="8" t="s">
        <v>311</v>
      </c>
      <c r="J59" s="7" t="s">
        <v>311</v>
      </c>
      <c r="K59" s="9" t="s">
        <v>311</v>
      </c>
      <c r="L59" s="13" t="s">
        <v>313</v>
      </c>
      <c r="M59" s="12" t="s">
        <v>6</v>
      </c>
      <c r="N59" s="10" t="s">
        <v>311</v>
      </c>
      <c r="O59" s="12" t="s">
        <v>312</v>
      </c>
    </row>
    <row r="60" spans="1:15" ht="18.75" thickBot="1" x14ac:dyDescent="0.25">
      <c r="A60" s="30" t="s">
        <v>76</v>
      </c>
      <c r="B60" s="31" t="s">
        <v>77</v>
      </c>
      <c r="C60" s="5" t="s">
        <v>316</v>
      </c>
      <c r="D60" s="18" t="s">
        <v>6</v>
      </c>
      <c r="G60" s="6" t="s">
        <v>6</v>
      </c>
      <c r="H60" s="7" t="s">
        <v>8</v>
      </c>
      <c r="I60" s="8" t="s">
        <v>6</v>
      </c>
      <c r="J60" s="7" t="s">
        <v>311</v>
      </c>
      <c r="K60" s="9" t="s">
        <v>311</v>
      </c>
      <c r="L60" s="13" t="s">
        <v>311</v>
      </c>
      <c r="M60" s="12" t="s">
        <v>8</v>
      </c>
      <c r="N60" s="10" t="s">
        <v>311</v>
      </c>
      <c r="O60" s="12" t="s">
        <v>312</v>
      </c>
    </row>
    <row r="61" spans="1:15" ht="18.75" thickBot="1" x14ac:dyDescent="0.25">
      <c r="A61" s="30" t="s">
        <v>217</v>
      </c>
      <c r="B61" s="31" t="s">
        <v>218</v>
      </c>
      <c r="C61" s="5" t="s">
        <v>316</v>
      </c>
      <c r="D61" s="18" t="s">
        <v>6</v>
      </c>
      <c r="G61" s="6" t="s">
        <v>311</v>
      </c>
      <c r="H61" s="7" t="s">
        <v>8</v>
      </c>
      <c r="I61" s="8" t="s">
        <v>311</v>
      </c>
      <c r="J61" s="7" t="s">
        <v>311</v>
      </c>
      <c r="K61" s="9" t="s">
        <v>311</v>
      </c>
      <c r="L61" s="13" t="s">
        <v>6</v>
      </c>
      <c r="M61" s="12" t="s">
        <v>8</v>
      </c>
      <c r="N61" s="10" t="s">
        <v>6</v>
      </c>
      <c r="O61" s="12" t="s">
        <v>312</v>
      </c>
    </row>
    <row r="62" spans="1:15" ht="18.75" thickBot="1" x14ac:dyDescent="0.25">
      <c r="A62" s="30" t="s">
        <v>26</v>
      </c>
      <c r="B62" s="31" t="s">
        <v>27</v>
      </c>
      <c r="C62" s="5" t="s">
        <v>316</v>
      </c>
      <c r="D62" s="18" t="s">
        <v>311</v>
      </c>
      <c r="G62" s="6" t="s">
        <v>311</v>
      </c>
      <c r="H62" s="7" t="s">
        <v>311</v>
      </c>
      <c r="I62" s="8" t="s">
        <v>311</v>
      </c>
      <c r="J62" s="7" t="s">
        <v>311</v>
      </c>
      <c r="K62" s="9" t="s">
        <v>311</v>
      </c>
      <c r="L62" s="13" t="s">
        <v>313</v>
      </c>
      <c r="M62" s="12" t="s">
        <v>311</v>
      </c>
      <c r="N62" s="10" t="s">
        <v>313</v>
      </c>
      <c r="O62" s="12" t="s">
        <v>312</v>
      </c>
    </row>
    <row r="63" spans="1:15" ht="18.75" thickBot="1" x14ac:dyDescent="0.25">
      <c r="A63" s="30" t="s">
        <v>44</v>
      </c>
      <c r="B63" s="31" t="s">
        <v>45</v>
      </c>
      <c r="C63" s="5" t="s">
        <v>316</v>
      </c>
      <c r="D63" s="18" t="s">
        <v>6</v>
      </c>
      <c r="G63" s="6" t="s">
        <v>311</v>
      </c>
      <c r="H63" s="7" t="s">
        <v>8</v>
      </c>
      <c r="I63" s="8" t="s">
        <v>311</v>
      </c>
      <c r="J63" s="7" t="s">
        <v>311</v>
      </c>
      <c r="K63" s="9" t="s">
        <v>311</v>
      </c>
      <c r="L63" s="13" t="s">
        <v>313</v>
      </c>
      <c r="M63" s="12" t="s">
        <v>6</v>
      </c>
      <c r="N63" s="10" t="s">
        <v>6</v>
      </c>
      <c r="O63" s="12" t="s">
        <v>312</v>
      </c>
    </row>
    <row r="64" spans="1:15" ht="32.25" thickBot="1" x14ac:dyDescent="0.25">
      <c r="A64" s="30" t="s">
        <v>62</v>
      </c>
      <c r="B64" s="31" t="s">
        <v>63</v>
      </c>
      <c r="C64" s="14" t="s">
        <v>323</v>
      </c>
      <c r="D64" s="18" t="s">
        <v>6</v>
      </c>
      <c r="G64" s="6" t="s">
        <v>6</v>
      </c>
      <c r="H64" s="7" t="s">
        <v>8</v>
      </c>
      <c r="I64" s="8" t="s">
        <v>311</v>
      </c>
      <c r="J64" s="7" t="s">
        <v>311</v>
      </c>
      <c r="K64" s="9" t="s">
        <v>311</v>
      </c>
      <c r="L64" s="13" t="s">
        <v>313</v>
      </c>
      <c r="M64" s="12" t="s">
        <v>8</v>
      </c>
      <c r="N64" s="10" t="s">
        <v>311</v>
      </c>
      <c r="O64" s="12" t="s">
        <v>314</v>
      </c>
    </row>
    <row r="65" spans="1:15" ht="18.75" thickBot="1" x14ac:dyDescent="0.25">
      <c r="A65" s="30" t="s">
        <v>291</v>
      </c>
      <c r="B65" s="31" t="s">
        <v>292</v>
      </c>
      <c r="C65" s="5" t="s">
        <v>316</v>
      </c>
      <c r="D65" s="18" t="s">
        <v>6</v>
      </c>
      <c r="G65" s="6" t="s">
        <v>6</v>
      </c>
      <c r="H65" s="7" t="s">
        <v>8</v>
      </c>
      <c r="I65" s="8" t="s">
        <v>6</v>
      </c>
      <c r="J65" s="7" t="s">
        <v>311</v>
      </c>
      <c r="K65" s="9" t="s">
        <v>311</v>
      </c>
      <c r="L65" s="13" t="s">
        <v>311</v>
      </c>
      <c r="M65" s="12" t="s">
        <v>6</v>
      </c>
      <c r="N65" s="10" t="s">
        <v>311</v>
      </c>
      <c r="O65" s="12" t="s">
        <v>312</v>
      </c>
    </row>
    <row r="66" spans="1:15" ht="18.75" thickBot="1" x14ac:dyDescent="0.25">
      <c r="A66" s="30" t="s">
        <v>199</v>
      </c>
      <c r="B66" s="31" t="s">
        <v>200</v>
      </c>
      <c r="C66" s="5" t="s">
        <v>316</v>
      </c>
      <c r="D66" s="18" t="s">
        <v>311</v>
      </c>
      <c r="G66" s="6" t="s">
        <v>311</v>
      </c>
      <c r="H66" s="7" t="s">
        <v>6</v>
      </c>
      <c r="I66" s="8" t="s">
        <v>311</v>
      </c>
      <c r="J66" s="7" t="s">
        <v>311</v>
      </c>
      <c r="K66" s="9" t="s">
        <v>311</v>
      </c>
      <c r="L66" s="13" t="s">
        <v>311</v>
      </c>
      <c r="M66" s="12" t="s">
        <v>6</v>
      </c>
      <c r="N66" s="10" t="s">
        <v>313</v>
      </c>
      <c r="O66" s="12" t="s">
        <v>312</v>
      </c>
    </row>
    <row r="67" spans="1:15" ht="18.75" thickBot="1" x14ac:dyDescent="0.25">
      <c r="A67" s="30" t="s">
        <v>179</v>
      </c>
      <c r="B67" s="31" t="s">
        <v>180</v>
      </c>
      <c r="C67" s="5" t="s">
        <v>315</v>
      </c>
      <c r="D67" s="18" t="s">
        <v>6</v>
      </c>
      <c r="G67" s="6" t="s">
        <v>311</v>
      </c>
      <c r="H67" s="7" t="s">
        <v>8</v>
      </c>
      <c r="I67" s="8" t="s">
        <v>311</v>
      </c>
      <c r="J67" s="7" t="s">
        <v>311</v>
      </c>
      <c r="K67" s="9" t="s">
        <v>311</v>
      </c>
      <c r="L67" s="13" t="s">
        <v>313</v>
      </c>
      <c r="M67" s="12" t="s">
        <v>6</v>
      </c>
      <c r="N67" s="10" t="s">
        <v>6</v>
      </c>
      <c r="O67" s="12" t="s">
        <v>312</v>
      </c>
    </row>
    <row r="68" spans="1:15" ht="18.75" thickBot="1" x14ac:dyDescent="0.25">
      <c r="A68" s="30" t="s">
        <v>191</v>
      </c>
      <c r="B68" s="31" t="s">
        <v>192</v>
      </c>
      <c r="C68" s="5" t="s">
        <v>316</v>
      </c>
      <c r="D68" s="18" t="s">
        <v>311</v>
      </c>
      <c r="G68" s="6" t="s">
        <v>311</v>
      </c>
      <c r="H68" s="7" t="s">
        <v>6</v>
      </c>
      <c r="I68" s="8" t="s">
        <v>313</v>
      </c>
      <c r="J68" s="7" t="s">
        <v>313</v>
      </c>
      <c r="K68" s="9" t="s">
        <v>311</v>
      </c>
      <c r="L68" s="13" t="s">
        <v>313</v>
      </c>
      <c r="M68" s="12" t="s">
        <v>6</v>
      </c>
      <c r="N68" s="10" t="s">
        <v>311</v>
      </c>
      <c r="O68" s="12" t="s">
        <v>312</v>
      </c>
    </row>
    <row r="69" spans="1:15" ht="18.75" thickBot="1" x14ac:dyDescent="0.25">
      <c r="A69" s="30" t="s">
        <v>126</v>
      </c>
      <c r="B69" s="31" t="s">
        <v>127</v>
      </c>
      <c r="C69" s="5" t="s">
        <v>316</v>
      </c>
      <c r="D69" s="18" t="s">
        <v>6</v>
      </c>
      <c r="G69" s="6" t="s">
        <v>311</v>
      </c>
      <c r="H69" s="7" t="s">
        <v>8</v>
      </c>
      <c r="I69" s="8" t="s">
        <v>311</v>
      </c>
      <c r="J69" s="7" t="s">
        <v>311</v>
      </c>
      <c r="K69" s="9" t="s">
        <v>311</v>
      </c>
      <c r="L69" s="13" t="s">
        <v>311</v>
      </c>
      <c r="M69" s="12" t="s">
        <v>8</v>
      </c>
      <c r="N69" s="10" t="s">
        <v>6</v>
      </c>
      <c r="O69" s="12" t="s">
        <v>312</v>
      </c>
    </row>
    <row r="70" spans="1:15" ht="18.75" thickBot="1" x14ac:dyDescent="0.25">
      <c r="A70" s="30" t="s">
        <v>289</v>
      </c>
      <c r="B70" s="31" t="s">
        <v>290</v>
      </c>
      <c r="C70" s="5" t="s">
        <v>316</v>
      </c>
      <c r="D70" s="18" t="s">
        <v>6</v>
      </c>
      <c r="G70" s="6" t="s">
        <v>6</v>
      </c>
      <c r="H70" s="7" t="s">
        <v>8</v>
      </c>
      <c r="I70" s="8" t="s">
        <v>311</v>
      </c>
      <c r="J70" s="7" t="s">
        <v>311</v>
      </c>
      <c r="K70" s="9" t="s">
        <v>311</v>
      </c>
      <c r="L70" s="13" t="s">
        <v>313</v>
      </c>
      <c r="M70" s="12" t="s">
        <v>6</v>
      </c>
      <c r="N70" s="10" t="s">
        <v>8</v>
      </c>
      <c r="O70" s="12" t="s">
        <v>312</v>
      </c>
    </row>
    <row r="71" spans="1:15" ht="18.75" thickBot="1" x14ac:dyDescent="0.25">
      <c r="A71" s="30" t="s">
        <v>235</v>
      </c>
      <c r="B71" s="31" t="s">
        <v>236</v>
      </c>
      <c r="C71" s="5" t="s">
        <v>316</v>
      </c>
      <c r="D71" s="18" t="s">
        <v>6</v>
      </c>
      <c r="G71" s="6" t="s">
        <v>6</v>
      </c>
      <c r="H71" s="7" t="s">
        <v>8</v>
      </c>
      <c r="I71" s="8" t="s">
        <v>311</v>
      </c>
      <c r="J71" s="7" t="s">
        <v>311</v>
      </c>
      <c r="K71" s="9" t="s">
        <v>6</v>
      </c>
      <c r="L71" s="13" t="s">
        <v>311</v>
      </c>
      <c r="M71" s="12" t="s">
        <v>8</v>
      </c>
      <c r="N71" s="10" t="s">
        <v>6</v>
      </c>
      <c r="O71" s="12" t="s">
        <v>312</v>
      </c>
    </row>
    <row r="72" spans="1:15" ht="18.75" thickBot="1" x14ac:dyDescent="0.25">
      <c r="A72" s="30" t="s">
        <v>74</v>
      </c>
      <c r="B72" s="31" t="s">
        <v>75</v>
      </c>
      <c r="C72" s="5" t="s">
        <v>316</v>
      </c>
      <c r="D72" s="18" t="s">
        <v>6</v>
      </c>
      <c r="G72" s="6" t="s">
        <v>6</v>
      </c>
      <c r="H72" s="7" t="s">
        <v>8</v>
      </c>
      <c r="I72" s="8" t="s">
        <v>6</v>
      </c>
      <c r="J72" s="7" t="s">
        <v>311</v>
      </c>
      <c r="K72" s="9" t="s">
        <v>311</v>
      </c>
      <c r="L72" s="13" t="s">
        <v>311</v>
      </c>
      <c r="M72" s="12" t="s">
        <v>8</v>
      </c>
      <c r="N72" s="10" t="s">
        <v>8</v>
      </c>
      <c r="O72" s="12" t="s">
        <v>312</v>
      </c>
    </row>
    <row r="73" spans="1:15" ht="18.75" thickBot="1" x14ac:dyDescent="0.25">
      <c r="A73" s="30" t="s">
        <v>40</v>
      </c>
      <c r="B73" s="31" t="s">
        <v>41</v>
      </c>
      <c r="C73" s="5" t="s">
        <v>316</v>
      </c>
      <c r="D73" s="18" t="s">
        <v>311</v>
      </c>
      <c r="G73" s="6" t="s">
        <v>311</v>
      </c>
      <c r="H73" s="7" t="s">
        <v>8</v>
      </c>
      <c r="I73" s="8" t="s">
        <v>311</v>
      </c>
      <c r="J73" s="7" t="s">
        <v>311</v>
      </c>
      <c r="K73" s="9" t="s">
        <v>311</v>
      </c>
      <c r="L73" s="13" t="s">
        <v>313</v>
      </c>
      <c r="M73" s="12" t="s">
        <v>6</v>
      </c>
      <c r="N73" s="10" t="s">
        <v>311</v>
      </c>
      <c r="O73" s="12" t="s">
        <v>312</v>
      </c>
    </row>
    <row r="74" spans="1:15" ht="18.75" thickBot="1" x14ac:dyDescent="0.25">
      <c r="A74" s="30" t="s">
        <v>110</v>
      </c>
      <c r="B74" s="31" t="s">
        <v>111</v>
      </c>
      <c r="C74" s="5" t="s">
        <v>316</v>
      </c>
      <c r="D74" s="18" t="s">
        <v>6</v>
      </c>
      <c r="G74" s="6" t="s">
        <v>311</v>
      </c>
      <c r="H74" s="7" t="s">
        <v>8</v>
      </c>
      <c r="I74" s="8" t="s">
        <v>311</v>
      </c>
      <c r="J74" s="7" t="s">
        <v>311</v>
      </c>
      <c r="K74" s="9" t="s">
        <v>311</v>
      </c>
      <c r="L74" s="13" t="s">
        <v>311</v>
      </c>
      <c r="M74" s="12" t="s">
        <v>8</v>
      </c>
      <c r="N74" s="10" t="s">
        <v>313</v>
      </c>
      <c r="O74" s="12" t="s">
        <v>312</v>
      </c>
    </row>
    <row r="75" spans="1:15" ht="18.75" thickBot="1" x14ac:dyDescent="0.25">
      <c r="A75" s="30" t="s">
        <v>70</v>
      </c>
      <c r="B75" s="31" t="s">
        <v>71</v>
      </c>
      <c r="C75" s="5" t="s">
        <v>316</v>
      </c>
      <c r="D75" s="18" t="s">
        <v>311</v>
      </c>
      <c r="G75" s="6" t="s">
        <v>6</v>
      </c>
      <c r="H75" s="7" t="s">
        <v>6</v>
      </c>
      <c r="I75" s="8" t="s">
        <v>6</v>
      </c>
      <c r="J75" s="7" t="s">
        <v>311</v>
      </c>
      <c r="K75" s="9" t="s">
        <v>311</v>
      </c>
      <c r="L75" s="13" t="s">
        <v>313</v>
      </c>
      <c r="M75" s="12" t="s">
        <v>6</v>
      </c>
      <c r="N75" s="10" t="s">
        <v>6</v>
      </c>
      <c r="O75" s="12" t="s">
        <v>312</v>
      </c>
    </row>
    <row r="76" spans="1:15" ht="18.75" thickBot="1" x14ac:dyDescent="0.25">
      <c r="A76" s="30" t="s">
        <v>138</v>
      </c>
      <c r="B76" s="31" t="s">
        <v>139</v>
      </c>
      <c r="C76" s="5" t="s">
        <v>315</v>
      </c>
      <c r="D76" s="18" t="s">
        <v>6</v>
      </c>
      <c r="G76" s="6" t="s">
        <v>6</v>
      </c>
      <c r="H76" s="7" t="s">
        <v>6</v>
      </c>
      <c r="I76" s="8" t="s">
        <v>311</v>
      </c>
      <c r="J76" s="7" t="s">
        <v>311</v>
      </c>
      <c r="K76" s="9" t="s">
        <v>311</v>
      </c>
      <c r="L76" s="13" t="s">
        <v>6</v>
      </c>
      <c r="M76" s="12" t="s">
        <v>6</v>
      </c>
      <c r="N76" s="10" t="s">
        <v>6</v>
      </c>
      <c r="O76" s="12" t="s">
        <v>312</v>
      </c>
    </row>
    <row r="77" spans="1:15" ht="18.75" thickBot="1" x14ac:dyDescent="0.25">
      <c r="A77" s="30" t="s">
        <v>195</v>
      </c>
      <c r="B77" s="31" t="s">
        <v>196</v>
      </c>
      <c r="C77" s="5" t="s">
        <v>316</v>
      </c>
      <c r="D77" s="18" t="s">
        <v>6</v>
      </c>
      <c r="G77" s="6" t="s">
        <v>6</v>
      </c>
      <c r="H77" s="7" t="s">
        <v>8</v>
      </c>
      <c r="I77" s="8" t="s">
        <v>6</v>
      </c>
      <c r="J77" s="7" t="s">
        <v>311</v>
      </c>
      <c r="K77" s="9" t="s">
        <v>311</v>
      </c>
      <c r="L77" s="13" t="s">
        <v>311</v>
      </c>
      <c r="M77" s="12" t="s">
        <v>6</v>
      </c>
      <c r="N77" s="10" t="s">
        <v>311</v>
      </c>
      <c r="O77" s="12" t="s">
        <v>312</v>
      </c>
    </row>
    <row r="78" spans="1:15" ht="18.75" thickBot="1" x14ac:dyDescent="0.25">
      <c r="A78" s="30" t="s">
        <v>42</v>
      </c>
      <c r="B78" s="31" t="s">
        <v>43</v>
      </c>
      <c r="C78" s="5" t="s">
        <v>316</v>
      </c>
      <c r="D78" s="18" t="s">
        <v>311</v>
      </c>
      <c r="G78" s="6" t="s">
        <v>6</v>
      </c>
      <c r="H78" s="7" t="s">
        <v>8</v>
      </c>
      <c r="I78" s="8" t="s">
        <v>311</v>
      </c>
      <c r="J78" s="7" t="s">
        <v>311</v>
      </c>
      <c r="K78" s="9" t="s">
        <v>311</v>
      </c>
      <c r="L78" s="13" t="s">
        <v>313</v>
      </c>
      <c r="M78" s="12" t="s">
        <v>6</v>
      </c>
      <c r="N78" s="10" t="s">
        <v>313</v>
      </c>
      <c r="O78" s="12" t="s">
        <v>312</v>
      </c>
    </row>
    <row r="79" spans="1:15" ht="18.75" thickBot="1" x14ac:dyDescent="0.25">
      <c r="A79" s="30" t="s">
        <v>243</v>
      </c>
      <c r="B79" s="31" t="s">
        <v>244</v>
      </c>
      <c r="C79" s="5" t="s">
        <v>316</v>
      </c>
      <c r="D79" s="18" t="s">
        <v>6</v>
      </c>
      <c r="G79" s="6" t="s">
        <v>6</v>
      </c>
      <c r="H79" s="7" t="s">
        <v>8</v>
      </c>
      <c r="I79" s="8" t="s">
        <v>6</v>
      </c>
      <c r="J79" s="7" t="s">
        <v>311</v>
      </c>
      <c r="K79" s="9" t="s">
        <v>311</v>
      </c>
      <c r="L79" s="13" t="s">
        <v>311</v>
      </c>
      <c r="M79" s="12" t="s">
        <v>8</v>
      </c>
      <c r="N79" s="10" t="s">
        <v>311</v>
      </c>
      <c r="O79" s="12" t="s">
        <v>312</v>
      </c>
    </row>
    <row r="80" spans="1:15" ht="18.75" thickBot="1" x14ac:dyDescent="0.25">
      <c r="A80" s="30" t="s">
        <v>171</v>
      </c>
      <c r="B80" s="31" t="s">
        <v>172</v>
      </c>
      <c r="C80" s="5" t="s">
        <v>316</v>
      </c>
      <c r="D80" s="18" t="s">
        <v>6</v>
      </c>
      <c r="G80" s="6" t="s">
        <v>6</v>
      </c>
      <c r="H80" s="7" t="s">
        <v>6</v>
      </c>
      <c r="I80" s="8" t="s">
        <v>311</v>
      </c>
      <c r="J80" s="7" t="s">
        <v>311</v>
      </c>
      <c r="K80" s="9" t="s">
        <v>311</v>
      </c>
      <c r="L80" s="13" t="s">
        <v>311</v>
      </c>
      <c r="M80" s="12" t="s">
        <v>6</v>
      </c>
      <c r="N80" s="10" t="s">
        <v>311</v>
      </c>
      <c r="O80" s="12" t="s">
        <v>312</v>
      </c>
    </row>
    <row r="81" spans="1:15" ht="18.75" thickBot="1" x14ac:dyDescent="0.25">
      <c r="A81" s="30" t="s">
        <v>237</v>
      </c>
      <c r="B81" s="31" t="s">
        <v>238</v>
      </c>
      <c r="C81" s="5" t="s">
        <v>316</v>
      </c>
      <c r="D81" s="18" t="s">
        <v>6</v>
      </c>
      <c r="G81" s="6" t="s">
        <v>6</v>
      </c>
      <c r="H81" s="7" t="s">
        <v>8</v>
      </c>
      <c r="I81" s="8" t="s">
        <v>311</v>
      </c>
      <c r="J81" s="7" t="s">
        <v>311</v>
      </c>
      <c r="K81" s="9" t="s">
        <v>311</v>
      </c>
      <c r="L81" s="13" t="s">
        <v>311</v>
      </c>
      <c r="M81" s="12" t="s">
        <v>8</v>
      </c>
      <c r="N81" s="10" t="s">
        <v>311</v>
      </c>
      <c r="O81" s="12" t="s">
        <v>312</v>
      </c>
    </row>
    <row r="82" spans="1:15" ht="18.75" thickBot="1" x14ac:dyDescent="0.25">
      <c r="A82" s="30" t="s">
        <v>162</v>
      </c>
      <c r="B82" s="31" t="s">
        <v>163</v>
      </c>
      <c r="C82" s="5" t="s">
        <v>316</v>
      </c>
      <c r="D82" s="18" t="s">
        <v>6</v>
      </c>
      <c r="G82" s="6" t="s">
        <v>311</v>
      </c>
      <c r="H82" s="7" t="s">
        <v>6</v>
      </c>
      <c r="I82" s="8" t="s">
        <v>313</v>
      </c>
      <c r="J82" s="7" t="s">
        <v>311</v>
      </c>
      <c r="K82" s="9" t="s">
        <v>6</v>
      </c>
      <c r="L82" s="13" t="s">
        <v>313</v>
      </c>
      <c r="M82" s="12" t="s">
        <v>8</v>
      </c>
      <c r="N82" s="10" t="s">
        <v>311</v>
      </c>
      <c r="O82" s="12" t="s">
        <v>312</v>
      </c>
    </row>
    <row r="83" spans="1:15" ht="18.75" thickBot="1" x14ac:dyDescent="0.25">
      <c r="A83" s="30" t="s">
        <v>59</v>
      </c>
      <c r="B83" s="31" t="s">
        <v>60</v>
      </c>
      <c r="C83" s="5" t="s">
        <v>316</v>
      </c>
      <c r="D83" s="18" t="s">
        <v>6</v>
      </c>
      <c r="G83" s="6" t="s">
        <v>311</v>
      </c>
      <c r="H83" s="7" t="s">
        <v>6</v>
      </c>
      <c r="I83" s="8" t="s">
        <v>311</v>
      </c>
      <c r="J83" s="7" t="s">
        <v>311</v>
      </c>
      <c r="K83" s="9" t="s">
        <v>311</v>
      </c>
      <c r="L83" s="13" t="s">
        <v>313</v>
      </c>
      <c r="M83" s="12" t="s">
        <v>6</v>
      </c>
      <c r="N83" s="10" t="s">
        <v>6</v>
      </c>
      <c r="O83" s="12" t="s">
        <v>312</v>
      </c>
    </row>
    <row r="84" spans="1:15" ht="18.75" thickBot="1" x14ac:dyDescent="0.25">
      <c r="A84" s="30" t="s">
        <v>233</v>
      </c>
      <c r="B84" s="31" t="s">
        <v>234</v>
      </c>
      <c r="C84" s="5" t="s">
        <v>315</v>
      </c>
      <c r="D84" s="18" t="s">
        <v>6</v>
      </c>
      <c r="G84" s="6" t="s">
        <v>6</v>
      </c>
      <c r="H84" s="7" t="s">
        <v>6</v>
      </c>
      <c r="I84" s="8" t="s">
        <v>311</v>
      </c>
      <c r="J84" s="7" t="s">
        <v>311</v>
      </c>
      <c r="K84" s="9" t="s">
        <v>311</v>
      </c>
      <c r="L84" s="13" t="s">
        <v>313</v>
      </c>
      <c r="M84" s="12" t="s">
        <v>8</v>
      </c>
      <c r="N84" s="10" t="s">
        <v>313</v>
      </c>
      <c r="O84" s="12" t="s">
        <v>312</v>
      </c>
    </row>
    <row r="85" spans="1:15" ht="18.75" thickBot="1" x14ac:dyDescent="0.25">
      <c r="A85" s="30" t="s">
        <v>266</v>
      </c>
      <c r="B85" s="31" t="s">
        <v>267</v>
      </c>
      <c r="C85" s="5" t="s">
        <v>315</v>
      </c>
      <c r="D85" s="18" t="s">
        <v>6</v>
      </c>
      <c r="G85" s="6" t="s">
        <v>311</v>
      </c>
      <c r="H85" s="7" t="s">
        <v>8</v>
      </c>
      <c r="I85" s="8" t="s">
        <v>311</v>
      </c>
      <c r="J85" s="7" t="s">
        <v>311</v>
      </c>
      <c r="K85" s="9" t="s">
        <v>311</v>
      </c>
      <c r="L85" s="13" t="s">
        <v>311</v>
      </c>
      <c r="M85" s="12" t="s">
        <v>8</v>
      </c>
      <c r="N85" s="10" t="s">
        <v>311</v>
      </c>
      <c r="O85" s="12" t="s">
        <v>312</v>
      </c>
    </row>
    <row r="86" spans="1:15" ht="18.75" thickBot="1" x14ac:dyDescent="0.25">
      <c r="A86" s="30" t="s">
        <v>203</v>
      </c>
      <c r="B86" s="31" t="s">
        <v>204</v>
      </c>
      <c r="C86" s="5" t="s">
        <v>315</v>
      </c>
      <c r="D86" s="18" t="s">
        <v>6</v>
      </c>
      <c r="G86" s="6" t="s">
        <v>311</v>
      </c>
      <c r="H86" s="7" t="s">
        <v>8</v>
      </c>
      <c r="I86" s="8" t="s">
        <v>311</v>
      </c>
      <c r="J86" s="7" t="s">
        <v>311</v>
      </c>
      <c r="K86" s="9" t="s">
        <v>311</v>
      </c>
      <c r="L86" s="13" t="s">
        <v>311</v>
      </c>
      <c r="M86" s="12" t="s">
        <v>8</v>
      </c>
      <c r="N86" s="10" t="s">
        <v>8</v>
      </c>
      <c r="O86" s="12" t="s">
        <v>312</v>
      </c>
    </row>
    <row r="87" spans="1:15" ht="18.75" thickBot="1" x14ac:dyDescent="0.25">
      <c r="A87" s="30" t="s">
        <v>34</v>
      </c>
      <c r="B87" s="31" t="s">
        <v>35</v>
      </c>
      <c r="C87" s="5" t="s">
        <v>315</v>
      </c>
      <c r="D87" s="18" t="s">
        <v>6</v>
      </c>
      <c r="G87" s="6" t="s">
        <v>6</v>
      </c>
      <c r="H87" s="7" t="s">
        <v>8</v>
      </c>
      <c r="I87" s="8" t="s">
        <v>311</v>
      </c>
      <c r="J87" s="7" t="s">
        <v>311</v>
      </c>
      <c r="K87" s="9" t="s">
        <v>311</v>
      </c>
      <c r="L87" s="13" t="s">
        <v>311</v>
      </c>
      <c r="M87" s="12" t="s">
        <v>8</v>
      </c>
      <c r="N87" s="10" t="s">
        <v>313</v>
      </c>
      <c r="O87" s="12" t="s">
        <v>312</v>
      </c>
    </row>
    <row r="88" spans="1:15" ht="18.75" thickBot="1" x14ac:dyDescent="0.25">
      <c r="A88" s="30" t="s">
        <v>28</v>
      </c>
      <c r="B88" s="31" t="s">
        <v>29</v>
      </c>
      <c r="C88" s="5" t="s">
        <v>315</v>
      </c>
      <c r="D88" s="18" t="s">
        <v>6</v>
      </c>
      <c r="G88" s="6" t="s">
        <v>311</v>
      </c>
      <c r="H88" s="7" t="s">
        <v>8</v>
      </c>
      <c r="I88" s="8" t="s">
        <v>311</v>
      </c>
      <c r="J88" s="7" t="s">
        <v>311</v>
      </c>
      <c r="K88" s="9" t="s">
        <v>311</v>
      </c>
      <c r="L88" s="13" t="s">
        <v>311</v>
      </c>
      <c r="M88" s="12" t="s">
        <v>8</v>
      </c>
      <c r="N88" s="10" t="s">
        <v>311</v>
      </c>
      <c r="O88" s="12" t="s">
        <v>312</v>
      </c>
    </row>
    <row r="89" spans="1:15" ht="18.75" thickBot="1" x14ac:dyDescent="0.25">
      <c r="A89" s="30" t="s">
        <v>259</v>
      </c>
      <c r="B89" s="31" t="s">
        <v>260</v>
      </c>
      <c r="C89" s="5" t="s">
        <v>315</v>
      </c>
      <c r="D89" s="18" t="s">
        <v>6</v>
      </c>
      <c r="G89" s="6" t="s">
        <v>311</v>
      </c>
      <c r="H89" s="7" t="s">
        <v>8</v>
      </c>
      <c r="I89" s="8" t="s">
        <v>311</v>
      </c>
      <c r="J89" s="7" t="s">
        <v>311</v>
      </c>
      <c r="K89" s="9" t="s">
        <v>311</v>
      </c>
      <c r="L89" s="13" t="s">
        <v>311</v>
      </c>
      <c r="M89" s="12" t="s">
        <v>8</v>
      </c>
      <c r="N89" s="10" t="s">
        <v>311</v>
      </c>
      <c r="O89" s="12" t="s">
        <v>312</v>
      </c>
    </row>
    <row r="90" spans="1:15" ht="18.75" thickBot="1" x14ac:dyDescent="0.25">
      <c r="A90" s="30" t="s">
        <v>104</v>
      </c>
      <c r="B90" s="31" t="s">
        <v>105</v>
      </c>
      <c r="C90" s="5" t="s">
        <v>316</v>
      </c>
      <c r="D90" s="18" t="s">
        <v>311</v>
      </c>
      <c r="G90" s="6" t="s">
        <v>311</v>
      </c>
      <c r="H90" s="7" t="s">
        <v>6</v>
      </c>
      <c r="I90" s="8" t="s">
        <v>313</v>
      </c>
      <c r="J90" s="7" t="s">
        <v>311</v>
      </c>
      <c r="K90" s="9" t="s">
        <v>311</v>
      </c>
      <c r="L90" s="13" t="s">
        <v>311</v>
      </c>
      <c r="M90" s="12" t="s">
        <v>6</v>
      </c>
      <c r="N90" s="10" t="s">
        <v>313</v>
      </c>
      <c r="O90" s="12" t="s">
        <v>312</v>
      </c>
    </row>
    <row r="91" spans="1:15" ht="18.75" thickBot="1" x14ac:dyDescent="0.25">
      <c r="A91" s="30" t="s">
        <v>160</v>
      </c>
      <c r="B91" s="31" t="s">
        <v>161</v>
      </c>
      <c r="C91" s="5" t="s">
        <v>316</v>
      </c>
      <c r="D91" s="18" t="s">
        <v>6</v>
      </c>
      <c r="G91" s="6" t="s">
        <v>311</v>
      </c>
      <c r="H91" s="7" t="s">
        <v>6</v>
      </c>
      <c r="I91" s="8" t="s">
        <v>311</v>
      </c>
      <c r="J91" s="7" t="s">
        <v>311</v>
      </c>
      <c r="K91" s="9" t="s">
        <v>311</v>
      </c>
      <c r="L91" s="13" t="s">
        <v>311</v>
      </c>
      <c r="M91" s="12" t="s">
        <v>6</v>
      </c>
      <c r="N91" s="10" t="s">
        <v>311</v>
      </c>
      <c r="O91" s="12" t="s">
        <v>312</v>
      </c>
    </row>
    <row r="92" spans="1:15" ht="18.75" thickBot="1" x14ac:dyDescent="0.25">
      <c r="A92" s="30" t="s">
        <v>32</v>
      </c>
      <c r="B92" s="31" t="s">
        <v>33</v>
      </c>
      <c r="C92" s="5" t="s">
        <v>315</v>
      </c>
      <c r="D92" s="18" t="s">
        <v>6</v>
      </c>
      <c r="G92" s="6" t="s">
        <v>6</v>
      </c>
      <c r="H92" s="7" t="s">
        <v>7</v>
      </c>
      <c r="I92" s="8" t="s">
        <v>6</v>
      </c>
      <c r="J92" s="7" t="s">
        <v>311</v>
      </c>
      <c r="K92" s="9" t="s">
        <v>311</v>
      </c>
      <c r="L92" s="13" t="s">
        <v>311</v>
      </c>
      <c r="M92" s="12" t="s">
        <v>8</v>
      </c>
      <c r="N92" s="10" t="s">
        <v>311</v>
      </c>
      <c r="O92" s="12" t="s">
        <v>312</v>
      </c>
    </row>
    <row r="93" spans="1:15" ht="18.75" thickBot="1" x14ac:dyDescent="0.25">
      <c r="A93" s="30" t="s">
        <v>253</v>
      </c>
      <c r="B93" s="31" t="s">
        <v>254</v>
      </c>
      <c r="C93" s="5" t="s">
        <v>316</v>
      </c>
      <c r="D93" s="18" t="s">
        <v>311</v>
      </c>
      <c r="G93" s="6" t="s">
        <v>6</v>
      </c>
      <c r="H93" s="7" t="s">
        <v>6</v>
      </c>
      <c r="I93" s="8" t="s">
        <v>311</v>
      </c>
      <c r="J93" s="7" t="s">
        <v>311</v>
      </c>
      <c r="K93" s="9" t="s">
        <v>311</v>
      </c>
      <c r="L93" s="13" t="s">
        <v>313</v>
      </c>
      <c r="M93" s="12" t="s">
        <v>6</v>
      </c>
      <c r="N93" s="10" t="s">
        <v>311</v>
      </c>
      <c r="O93" s="12" t="s">
        <v>312</v>
      </c>
    </row>
    <row r="94" spans="1:15" ht="18.75" thickBot="1" x14ac:dyDescent="0.25">
      <c r="A94" s="30" t="s">
        <v>295</v>
      </c>
      <c r="B94" s="31" t="s">
        <v>296</v>
      </c>
      <c r="C94" s="5" t="s">
        <v>315</v>
      </c>
      <c r="D94" s="18" t="s">
        <v>6</v>
      </c>
      <c r="G94" s="6" t="s">
        <v>6</v>
      </c>
      <c r="H94" s="7" t="s">
        <v>8</v>
      </c>
      <c r="I94" s="8" t="s">
        <v>311</v>
      </c>
      <c r="J94" s="7" t="s">
        <v>311</v>
      </c>
      <c r="K94" s="9" t="s">
        <v>311</v>
      </c>
      <c r="L94" s="13" t="s">
        <v>313</v>
      </c>
      <c r="M94" s="12" t="s">
        <v>8</v>
      </c>
      <c r="N94" s="10" t="s">
        <v>8</v>
      </c>
      <c r="O94" s="12" t="s">
        <v>312</v>
      </c>
    </row>
    <row r="95" spans="1:15" ht="18.75" thickBot="1" x14ac:dyDescent="0.25">
      <c r="A95" s="30" t="s">
        <v>86</v>
      </c>
      <c r="B95" s="31" t="s">
        <v>87</v>
      </c>
      <c r="C95" s="5" t="s">
        <v>315</v>
      </c>
      <c r="D95" s="18" t="s">
        <v>6</v>
      </c>
      <c r="G95" s="6" t="s">
        <v>311</v>
      </c>
      <c r="H95" s="7" t="s">
        <v>7</v>
      </c>
      <c r="I95" s="8" t="s">
        <v>311</v>
      </c>
      <c r="J95" s="7" t="s">
        <v>311</v>
      </c>
      <c r="K95" s="9" t="s">
        <v>311</v>
      </c>
      <c r="L95" s="13" t="s">
        <v>313</v>
      </c>
      <c r="M95" s="12" t="s">
        <v>8</v>
      </c>
      <c r="N95" s="10" t="s">
        <v>6</v>
      </c>
      <c r="O95" s="12" t="s">
        <v>312</v>
      </c>
    </row>
    <row r="96" spans="1:15" ht="18.75" thickBot="1" x14ac:dyDescent="0.25">
      <c r="A96" s="30" t="s">
        <v>46</v>
      </c>
      <c r="B96" s="31" t="s">
        <v>47</v>
      </c>
      <c r="C96" s="5" t="s">
        <v>315</v>
      </c>
      <c r="D96" s="18" t="s">
        <v>6</v>
      </c>
      <c r="G96" s="6" t="s">
        <v>311</v>
      </c>
      <c r="H96" s="7" t="s">
        <v>7</v>
      </c>
      <c r="I96" s="8" t="s">
        <v>311</v>
      </c>
      <c r="J96" s="7" t="s">
        <v>311</v>
      </c>
      <c r="K96" s="9" t="s">
        <v>311</v>
      </c>
      <c r="L96" s="13" t="s">
        <v>311</v>
      </c>
      <c r="M96" s="12" t="s">
        <v>6</v>
      </c>
      <c r="N96" s="10" t="s">
        <v>311</v>
      </c>
      <c r="O96" s="12" t="s">
        <v>312</v>
      </c>
    </row>
    <row r="97" spans="1:15" ht="18.75" thickBot="1" x14ac:dyDescent="0.25">
      <c r="A97" s="30" t="s">
        <v>136</v>
      </c>
      <c r="B97" s="31" t="s">
        <v>137</v>
      </c>
      <c r="C97" s="5" t="s">
        <v>315</v>
      </c>
      <c r="D97" s="18" t="s">
        <v>6</v>
      </c>
      <c r="G97" s="6" t="s">
        <v>311</v>
      </c>
      <c r="H97" s="7" t="s">
        <v>8</v>
      </c>
      <c r="I97" s="8" t="s">
        <v>311</v>
      </c>
      <c r="J97" s="7" t="s">
        <v>311</v>
      </c>
      <c r="K97" s="9" t="s">
        <v>311</v>
      </c>
      <c r="L97" s="13" t="s">
        <v>313</v>
      </c>
      <c r="M97" s="12" t="s">
        <v>8</v>
      </c>
      <c r="N97" s="10" t="s">
        <v>311</v>
      </c>
      <c r="O97" s="12" t="s">
        <v>312</v>
      </c>
    </row>
    <row r="98" spans="1:15" ht="18.75" thickBot="1" x14ac:dyDescent="0.25">
      <c r="A98" s="30" t="s">
        <v>201</v>
      </c>
      <c r="B98" s="31" t="s">
        <v>202</v>
      </c>
      <c r="C98" s="5" t="s">
        <v>315</v>
      </c>
      <c r="D98" s="18" t="s">
        <v>6</v>
      </c>
      <c r="G98" s="6" t="s">
        <v>311</v>
      </c>
      <c r="H98" s="7" t="s">
        <v>8</v>
      </c>
      <c r="I98" s="8" t="s">
        <v>311</v>
      </c>
      <c r="J98" s="7" t="s">
        <v>311</v>
      </c>
      <c r="K98" s="9" t="s">
        <v>311</v>
      </c>
      <c r="L98" s="13" t="s">
        <v>313</v>
      </c>
      <c r="M98" s="12" t="s">
        <v>6</v>
      </c>
      <c r="N98" s="10" t="s">
        <v>311</v>
      </c>
      <c r="O98" s="12" t="s">
        <v>312</v>
      </c>
    </row>
    <row r="99" spans="1:15" ht="18.75" thickBot="1" x14ac:dyDescent="0.25">
      <c r="A99" s="30" t="s">
        <v>14</v>
      </c>
      <c r="B99" s="31" t="s">
        <v>15</v>
      </c>
      <c r="C99" s="5" t="s">
        <v>315</v>
      </c>
      <c r="D99" s="18" t="s">
        <v>6</v>
      </c>
      <c r="G99" s="6" t="s">
        <v>311</v>
      </c>
      <c r="H99" s="7" t="s">
        <v>6</v>
      </c>
      <c r="I99" s="8" t="s">
        <v>311</v>
      </c>
      <c r="J99" s="7" t="s">
        <v>311</v>
      </c>
      <c r="K99" s="9" t="s">
        <v>311</v>
      </c>
      <c r="L99" s="13" t="s">
        <v>311</v>
      </c>
      <c r="M99" s="12" t="s">
        <v>6</v>
      </c>
      <c r="N99" s="10" t="s">
        <v>311</v>
      </c>
      <c r="O99" s="12" t="s">
        <v>312</v>
      </c>
    </row>
    <row r="100" spans="1:15" ht="18.75" thickBot="1" x14ac:dyDescent="0.25">
      <c r="A100" s="30" t="s">
        <v>68</v>
      </c>
      <c r="B100" s="31" t="s">
        <v>69</v>
      </c>
      <c r="C100" s="5" t="s">
        <v>316</v>
      </c>
      <c r="D100" s="18" t="s">
        <v>311</v>
      </c>
      <c r="G100" s="6" t="s">
        <v>311</v>
      </c>
      <c r="H100" s="7" t="s">
        <v>6</v>
      </c>
      <c r="I100" s="8" t="s">
        <v>311</v>
      </c>
      <c r="J100" s="7" t="s">
        <v>311</v>
      </c>
      <c r="K100" s="9" t="s">
        <v>311</v>
      </c>
      <c r="L100" s="13" t="s">
        <v>311</v>
      </c>
      <c r="M100" s="12" t="s">
        <v>6</v>
      </c>
      <c r="N100" s="10" t="s">
        <v>313</v>
      </c>
      <c r="O100" s="12" t="s">
        <v>312</v>
      </c>
    </row>
    <row r="101" spans="1:15" ht="18.75" thickBot="1" x14ac:dyDescent="0.25">
      <c r="A101" s="30" t="s">
        <v>225</v>
      </c>
      <c r="B101" s="31" t="s">
        <v>226</v>
      </c>
      <c r="C101" s="5" t="s">
        <v>316</v>
      </c>
      <c r="D101" s="18" t="s">
        <v>6</v>
      </c>
      <c r="G101" s="6" t="s">
        <v>311</v>
      </c>
      <c r="H101" s="7" t="s">
        <v>8</v>
      </c>
      <c r="I101" s="8" t="s">
        <v>311</v>
      </c>
      <c r="J101" s="7" t="s">
        <v>311</v>
      </c>
      <c r="K101" s="9" t="s">
        <v>311</v>
      </c>
      <c r="L101" s="13" t="s">
        <v>313</v>
      </c>
      <c r="M101" s="12" t="s">
        <v>8</v>
      </c>
      <c r="N101" s="10" t="s">
        <v>6</v>
      </c>
      <c r="O101" s="12" t="s">
        <v>312</v>
      </c>
    </row>
    <row r="102" spans="1:15" ht="18.75" thickBot="1" x14ac:dyDescent="0.25">
      <c r="A102" s="30" t="s">
        <v>166</v>
      </c>
      <c r="B102" s="31" t="s">
        <v>167</v>
      </c>
      <c r="C102" s="5" t="s">
        <v>316</v>
      </c>
      <c r="D102" s="18" t="s">
        <v>6</v>
      </c>
      <c r="G102" s="6" t="s">
        <v>6</v>
      </c>
      <c r="H102" s="7" t="s">
        <v>8</v>
      </c>
      <c r="I102" s="8" t="s">
        <v>311</v>
      </c>
      <c r="J102" s="7" t="s">
        <v>311</v>
      </c>
      <c r="K102" s="9" t="s">
        <v>311</v>
      </c>
      <c r="L102" s="13" t="s">
        <v>313</v>
      </c>
      <c r="M102" s="12" t="s">
        <v>8</v>
      </c>
      <c r="N102" s="10" t="s">
        <v>6</v>
      </c>
      <c r="O102" s="12" t="s">
        <v>312</v>
      </c>
    </row>
    <row r="103" spans="1:15" ht="18.75" thickBot="1" x14ac:dyDescent="0.25">
      <c r="A103" s="30" t="s">
        <v>142</v>
      </c>
      <c r="B103" s="31" t="s">
        <v>143</v>
      </c>
      <c r="C103" s="5" t="s">
        <v>315</v>
      </c>
      <c r="D103" s="18" t="s">
        <v>6</v>
      </c>
      <c r="G103" s="6" t="s">
        <v>6</v>
      </c>
      <c r="H103" s="7" t="s">
        <v>8</v>
      </c>
      <c r="I103" s="8" t="s">
        <v>6</v>
      </c>
      <c r="J103" s="7" t="s">
        <v>311</v>
      </c>
      <c r="K103" s="9" t="s">
        <v>6</v>
      </c>
      <c r="L103" s="13" t="s">
        <v>311</v>
      </c>
      <c r="M103" s="12" t="s">
        <v>7</v>
      </c>
      <c r="N103" s="10" t="s">
        <v>311</v>
      </c>
      <c r="O103" s="12" t="s">
        <v>312</v>
      </c>
    </row>
    <row r="104" spans="1:15" ht="18.75" thickBot="1" x14ac:dyDescent="0.25">
      <c r="A104" s="30" t="s">
        <v>284</v>
      </c>
      <c r="B104" s="31" t="s">
        <v>285</v>
      </c>
      <c r="C104" s="5" t="s">
        <v>315</v>
      </c>
      <c r="D104" s="18" t="s">
        <v>6</v>
      </c>
      <c r="G104" s="6" t="s">
        <v>311</v>
      </c>
      <c r="H104" s="7" t="s">
        <v>8</v>
      </c>
      <c r="I104" s="8" t="s">
        <v>311</v>
      </c>
      <c r="J104" s="7" t="s">
        <v>311</v>
      </c>
      <c r="K104" s="9" t="s">
        <v>311</v>
      </c>
      <c r="L104" s="13" t="s">
        <v>313</v>
      </c>
      <c r="M104" s="12" t="s">
        <v>6</v>
      </c>
      <c r="N104" s="10" t="s">
        <v>313</v>
      </c>
      <c r="O104" s="12" t="s">
        <v>312</v>
      </c>
    </row>
    <row r="105" spans="1:15" ht="18.75" thickBot="1" x14ac:dyDescent="0.25">
      <c r="A105" s="30" t="s">
        <v>245</v>
      </c>
      <c r="B105" s="31" t="s">
        <v>246</v>
      </c>
      <c r="C105" s="5" t="s">
        <v>316</v>
      </c>
      <c r="D105" s="18" t="s">
        <v>6</v>
      </c>
      <c r="G105" s="6" t="s">
        <v>311</v>
      </c>
      <c r="H105" s="7" t="s">
        <v>8</v>
      </c>
      <c r="I105" s="8" t="s">
        <v>311</v>
      </c>
      <c r="J105" s="7" t="s">
        <v>311</v>
      </c>
      <c r="K105" s="9" t="s">
        <v>311</v>
      </c>
      <c r="L105" s="13" t="s">
        <v>6</v>
      </c>
      <c r="M105" s="12" t="s">
        <v>6</v>
      </c>
      <c r="N105" s="10" t="s">
        <v>311</v>
      </c>
      <c r="O105" s="12" t="s">
        <v>312</v>
      </c>
    </row>
    <row r="106" spans="1:15" ht="18.75" thickBot="1" x14ac:dyDescent="0.25">
      <c r="A106" s="30" t="s">
        <v>92</v>
      </c>
      <c r="B106" s="31" t="s">
        <v>93</v>
      </c>
      <c r="C106" s="5" t="s">
        <v>316</v>
      </c>
      <c r="D106" s="18" t="s">
        <v>6</v>
      </c>
      <c r="G106" s="6" t="s">
        <v>311</v>
      </c>
      <c r="H106" s="7" t="s">
        <v>8</v>
      </c>
      <c r="I106" s="8" t="s">
        <v>311</v>
      </c>
      <c r="J106" s="7" t="s">
        <v>311</v>
      </c>
      <c r="K106" s="9" t="s">
        <v>311</v>
      </c>
      <c r="L106" s="13" t="s">
        <v>311</v>
      </c>
      <c r="M106" s="12" t="s">
        <v>6</v>
      </c>
      <c r="N106" s="10" t="s">
        <v>6</v>
      </c>
      <c r="O106" s="12" t="s">
        <v>312</v>
      </c>
    </row>
    <row r="107" spans="1:15" ht="18.75" thickBot="1" x14ac:dyDescent="0.25">
      <c r="A107" s="30" t="s">
        <v>249</v>
      </c>
      <c r="B107" s="31" t="s">
        <v>250</v>
      </c>
      <c r="C107" s="5" t="s">
        <v>316</v>
      </c>
      <c r="D107" s="18" t="s">
        <v>6</v>
      </c>
      <c r="G107" s="6" t="s">
        <v>6</v>
      </c>
      <c r="H107" s="7" t="s">
        <v>6</v>
      </c>
      <c r="I107" s="8" t="s">
        <v>311</v>
      </c>
      <c r="J107" s="7" t="s">
        <v>311</v>
      </c>
      <c r="K107" s="9" t="s">
        <v>6</v>
      </c>
      <c r="L107" s="13" t="s">
        <v>313</v>
      </c>
      <c r="M107" s="12" t="s">
        <v>8</v>
      </c>
      <c r="N107" s="10" t="s">
        <v>313</v>
      </c>
      <c r="O107" s="12" t="s">
        <v>312</v>
      </c>
    </row>
    <row r="108" spans="1:15" ht="18.75" thickBot="1" x14ac:dyDescent="0.25">
      <c r="A108" s="30" t="s">
        <v>280</v>
      </c>
      <c r="B108" s="31" t="s">
        <v>281</v>
      </c>
      <c r="C108" s="5" t="s">
        <v>315</v>
      </c>
      <c r="D108" s="18" t="s">
        <v>311</v>
      </c>
      <c r="G108" s="6" t="s">
        <v>311</v>
      </c>
      <c r="H108" s="7" t="s">
        <v>6</v>
      </c>
      <c r="I108" s="8" t="s">
        <v>311</v>
      </c>
      <c r="J108" s="7" t="s">
        <v>311</v>
      </c>
      <c r="K108" s="9" t="s">
        <v>311</v>
      </c>
      <c r="L108" s="13" t="s">
        <v>313</v>
      </c>
      <c r="M108" s="12" t="s">
        <v>6</v>
      </c>
      <c r="N108" s="10" t="s">
        <v>311</v>
      </c>
      <c r="O108" s="12" t="s">
        <v>312</v>
      </c>
    </row>
    <row r="109" spans="1:15" ht="18.75" thickBot="1" x14ac:dyDescent="0.25">
      <c r="A109" s="30" t="s">
        <v>102</v>
      </c>
      <c r="B109" s="31" t="s">
        <v>103</v>
      </c>
      <c r="C109" s="5" t="s">
        <v>315</v>
      </c>
      <c r="D109" s="18" t="s">
        <v>6</v>
      </c>
      <c r="G109" s="6" t="s">
        <v>311</v>
      </c>
      <c r="H109" s="7" t="s">
        <v>8</v>
      </c>
      <c r="I109" s="8" t="s">
        <v>311</v>
      </c>
      <c r="J109" s="7" t="s">
        <v>311</v>
      </c>
      <c r="K109" s="9" t="s">
        <v>311</v>
      </c>
      <c r="L109" s="13" t="s">
        <v>313</v>
      </c>
      <c r="M109" s="12" t="s">
        <v>6</v>
      </c>
      <c r="N109" s="10" t="s">
        <v>311</v>
      </c>
      <c r="O109" s="12" t="s">
        <v>312</v>
      </c>
    </row>
    <row r="110" spans="1:15" ht="18.75" thickBot="1" x14ac:dyDescent="0.25">
      <c r="A110" s="30" t="s">
        <v>293</v>
      </c>
      <c r="B110" s="31" t="s">
        <v>294</v>
      </c>
      <c r="C110" s="5" t="s">
        <v>315</v>
      </c>
      <c r="D110" s="18" t="s">
        <v>6</v>
      </c>
      <c r="G110" s="6" t="s">
        <v>6</v>
      </c>
      <c r="H110" s="7" t="s">
        <v>6</v>
      </c>
      <c r="I110" s="8" t="s">
        <v>311</v>
      </c>
      <c r="J110" s="7" t="s">
        <v>311</v>
      </c>
      <c r="K110" s="9" t="s">
        <v>311</v>
      </c>
      <c r="L110" s="13" t="s">
        <v>311</v>
      </c>
      <c r="M110" s="12" t="s">
        <v>6</v>
      </c>
      <c r="N110" s="10" t="s">
        <v>311</v>
      </c>
      <c r="O110" s="12" t="s">
        <v>312</v>
      </c>
    </row>
    <row r="111" spans="1:15" ht="18.75" thickBot="1" x14ac:dyDescent="0.25">
      <c r="A111" s="30" t="s">
        <v>72</v>
      </c>
      <c r="B111" s="31" t="s">
        <v>73</v>
      </c>
      <c r="C111" s="5" t="s">
        <v>315</v>
      </c>
      <c r="D111" s="18" t="s">
        <v>6</v>
      </c>
      <c r="G111" s="6" t="s">
        <v>6</v>
      </c>
      <c r="H111" s="7" t="s">
        <v>8</v>
      </c>
      <c r="I111" s="8" t="s">
        <v>311</v>
      </c>
      <c r="J111" s="7" t="s">
        <v>311</v>
      </c>
      <c r="K111" s="9" t="s">
        <v>311</v>
      </c>
      <c r="L111" s="13" t="s">
        <v>311</v>
      </c>
      <c r="M111" s="12" t="s">
        <v>6</v>
      </c>
      <c r="N111" s="10" t="s">
        <v>6</v>
      </c>
      <c r="O111" s="12" t="s">
        <v>312</v>
      </c>
    </row>
    <row r="112" spans="1:15" ht="18.75" thickBot="1" x14ac:dyDescent="0.25">
      <c r="A112" s="30" t="s">
        <v>98</v>
      </c>
      <c r="B112" s="31" t="s">
        <v>99</v>
      </c>
      <c r="C112" s="5" t="s">
        <v>315</v>
      </c>
      <c r="D112" s="18" t="s">
        <v>311</v>
      </c>
      <c r="G112" s="6" t="s">
        <v>311</v>
      </c>
      <c r="H112" s="7" t="s">
        <v>6</v>
      </c>
      <c r="I112" s="8" t="s">
        <v>311</v>
      </c>
      <c r="J112" s="7" t="s">
        <v>311</v>
      </c>
      <c r="K112" s="9" t="s">
        <v>311</v>
      </c>
      <c r="L112" s="13" t="s">
        <v>313</v>
      </c>
      <c r="M112" s="12" t="s">
        <v>6</v>
      </c>
      <c r="N112" s="10" t="s">
        <v>6</v>
      </c>
      <c r="O112" s="12" t="s">
        <v>312</v>
      </c>
    </row>
    <row r="113" spans="1:15" ht="18.75" thickBot="1" x14ac:dyDescent="0.25">
      <c r="A113" s="30" t="s">
        <v>261</v>
      </c>
      <c r="B113" s="31" t="s">
        <v>262</v>
      </c>
      <c r="C113" s="5" t="s">
        <v>315</v>
      </c>
      <c r="D113" s="18" t="s">
        <v>6</v>
      </c>
      <c r="G113" s="6" t="s">
        <v>311</v>
      </c>
      <c r="H113" s="7" t="s">
        <v>7</v>
      </c>
      <c r="I113" s="8" t="s">
        <v>311</v>
      </c>
      <c r="J113" s="7" t="s">
        <v>311</v>
      </c>
      <c r="K113" s="9" t="s">
        <v>311</v>
      </c>
      <c r="L113" s="13" t="s">
        <v>313</v>
      </c>
      <c r="M113" s="12" t="s">
        <v>6</v>
      </c>
      <c r="N113" s="10" t="s">
        <v>311</v>
      </c>
      <c r="O113" s="12" t="s">
        <v>312</v>
      </c>
    </row>
    <row r="114" spans="1:15" ht="18.75" thickBot="1" x14ac:dyDescent="0.25">
      <c r="A114" s="30" t="s">
        <v>274</v>
      </c>
      <c r="B114" s="31" t="s">
        <v>275</v>
      </c>
      <c r="C114" s="5" t="s">
        <v>315</v>
      </c>
      <c r="D114" s="18" t="s">
        <v>6</v>
      </c>
      <c r="G114" s="6" t="s">
        <v>311</v>
      </c>
      <c r="H114" s="7" t="s">
        <v>7</v>
      </c>
      <c r="I114" s="8" t="s">
        <v>311</v>
      </c>
      <c r="J114" s="7" t="s">
        <v>311</v>
      </c>
      <c r="K114" s="9" t="s">
        <v>311</v>
      </c>
      <c r="L114" s="13" t="s">
        <v>6</v>
      </c>
      <c r="M114" s="12" t="s">
        <v>6</v>
      </c>
      <c r="N114" s="10" t="s">
        <v>311</v>
      </c>
      <c r="O114" s="12" t="s">
        <v>312</v>
      </c>
    </row>
    <row r="115" spans="1:15" ht="18.75" thickBot="1" x14ac:dyDescent="0.25">
      <c r="A115" s="30" t="s">
        <v>270</v>
      </c>
      <c r="B115" s="31" t="s">
        <v>271</v>
      </c>
      <c r="C115" s="5" t="s">
        <v>315</v>
      </c>
      <c r="D115" s="18" t="s">
        <v>6</v>
      </c>
      <c r="G115" s="6" t="s">
        <v>6</v>
      </c>
      <c r="H115" s="7" t="s">
        <v>8</v>
      </c>
      <c r="I115" s="8" t="s">
        <v>311</v>
      </c>
      <c r="J115" s="7" t="s">
        <v>6</v>
      </c>
      <c r="K115" s="9" t="s">
        <v>311</v>
      </c>
      <c r="L115" s="13" t="s">
        <v>313</v>
      </c>
      <c r="M115" s="12" t="s">
        <v>6</v>
      </c>
      <c r="N115" s="10" t="s">
        <v>311</v>
      </c>
      <c r="O115" s="12" t="s">
        <v>312</v>
      </c>
    </row>
    <row r="116" spans="1:15" ht="18.75" thickBot="1" x14ac:dyDescent="0.25">
      <c r="A116" s="30" t="s">
        <v>185</v>
      </c>
      <c r="B116" s="31" t="s">
        <v>186</v>
      </c>
      <c r="C116" s="5" t="s">
        <v>315</v>
      </c>
      <c r="D116" s="18" t="s">
        <v>6</v>
      </c>
      <c r="G116" s="6" t="s">
        <v>311</v>
      </c>
      <c r="H116" s="7" t="s">
        <v>8</v>
      </c>
      <c r="I116" s="8" t="s">
        <v>311</v>
      </c>
      <c r="J116" s="7" t="s">
        <v>311</v>
      </c>
      <c r="K116" s="9" t="s">
        <v>311</v>
      </c>
      <c r="L116" s="13" t="s">
        <v>311</v>
      </c>
      <c r="M116" s="12" t="s">
        <v>8</v>
      </c>
      <c r="N116" s="10" t="s">
        <v>311</v>
      </c>
      <c r="O116" s="12" t="s">
        <v>312</v>
      </c>
    </row>
    <row r="117" spans="1:15" ht="18.75" thickBot="1" x14ac:dyDescent="0.25">
      <c r="A117" s="30" t="s">
        <v>24</v>
      </c>
      <c r="B117" s="31" t="s">
        <v>25</v>
      </c>
      <c r="C117" s="5" t="s">
        <v>315</v>
      </c>
      <c r="D117" s="18" t="s">
        <v>311</v>
      </c>
      <c r="G117" s="6" t="s">
        <v>311</v>
      </c>
      <c r="H117" s="7" t="s">
        <v>6</v>
      </c>
      <c r="I117" s="8" t="s">
        <v>313</v>
      </c>
      <c r="J117" s="7" t="s">
        <v>313</v>
      </c>
      <c r="K117" s="9" t="s">
        <v>311</v>
      </c>
      <c r="L117" s="13" t="s">
        <v>313</v>
      </c>
      <c r="M117" s="12" t="s">
        <v>6</v>
      </c>
      <c r="N117" s="10" t="s">
        <v>311</v>
      </c>
      <c r="O117" s="12" t="s">
        <v>312</v>
      </c>
    </row>
    <row r="118" spans="1:15" ht="18.75" thickBot="1" x14ac:dyDescent="0.25">
      <c r="A118" s="30" t="s">
        <v>211</v>
      </c>
      <c r="B118" s="31" t="s">
        <v>212</v>
      </c>
      <c r="C118" s="5" t="s">
        <v>315</v>
      </c>
      <c r="D118" s="18" t="s">
        <v>6</v>
      </c>
      <c r="G118" s="6" t="s">
        <v>311</v>
      </c>
      <c r="H118" s="7" t="s">
        <v>8</v>
      </c>
      <c r="I118" s="8" t="s">
        <v>311</v>
      </c>
      <c r="J118" s="7" t="s">
        <v>311</v>
      </c>
      <c r="K118" s="9" t="s">
        <v>311</v>
      </c>
      <c r="L118" s="13" t="s">
        <v>6</v>
      </c>
      <c r="M118" s="12" t="s">
        <v>6</v>
      </c>
      <c r="N118" s="10" t="s">
        <v>311</v>
      </c>
      <c r="O118" s="12" t="s">
        <v>312</v>
      </c>
    </row>
    <row r="119" spans="1:15" ht="18.75" thickBot="1" x14ac:dyDescent="0.25">
      <c r="A119" s="30" t="s">
        <v>189</v>
      </c>
      <c r="B119" s="31" t="s">
        <v>190</v>
      </c>
      <c r="C119" s="5" t="s">
        <v>316</v>
      </c>
      <c r="D119" s="18" t="s">
        <v>6</v>
      </c>
      <c r="G119" s="6" t="s">
        <v>311</v>
      </c>
      <c r="H119" s="7" t="s">
        <v>8</v>
      </c>
      <c r="I119" s="8" t="s">
        <v>311</v>
      </c>
      <c r="J119" s="7" t="s">
        <v>311</v>
      </c>
      <c r="K119" s="9" t="s">
        <v>311</v>
      </c>
      <c r="L119" s="13" t="s">
        <v>313</v>
      </c>
      <c r="M119" s="12" t="s">
        <v>6</v>
      </c>
      <c r="N119" s="10" t="s">
        <v>311</v>
      </c>
      <c r="O119" s="12" t="s">
        <v>312</v>
      </c>
    </row>
    <row r="120" spans="1:15" ht="18.75" thickBot="1" x14ac:dyDescent="0.25">
      <c r="A120" s="30" t="s">
        <v>30</v>
      </c>
      <c r="B120" s="31" t="s">
        <v>31</v>
      </c>
      <c r="C120" s="5" t="s">
        <v>316</v>
      </c>
      <c r="D120" s="18" t="s">
        <v>311</v>
      </c>
      <c r="G120" s="6" t="s">
        <v>311</v>
      </c>
      <c r="H120" s="7" t="s">
        <v>6</v>
      </c>
      <c r="I120" s="8" t="s">
        <v>311</v>
      </c>
      <c r="J120" s="7" t="s">
        <v>311</v>
      </c>
      <c r="K120" s="9" t="s">
        <v>311</v>
      </c>
      <c r="L120" s="13" t="s">
        <v>313</v>
      </c>
      <c r="M120" s="12" t="s">
        <v>6</v>
      </c>
      <c r="N120" s="10" t="s">
        <v>313</v>
      </c>
      <c r="O120" s="12" t="s">
        <v>312</v>
      </c>
    </row>
    <row r="121" spans="1:15" ht="18.75" thickBot="1" x14ac:dyDescent="0.25">
      <c r="A121" s="30" t="s">
        <v>114</v>
      </c>
      <c r="B121" s="31" t="s">
        <v>115</v>
      </c>
      <c r="C121" s="5" t="s">
        <v>315</v>
      </c>
      <c r="D121" s="18" t="s">
        <v>6</v>
      </c>
      <c r="G121" s="6" t="s">
        <v>6</v>
      </c>
      <c r="H121" s="7" t="s">
        <v>8</v>
      </c>
      <c r="I121" s="8" t="s">
        <v>311</v>
      </c>
      <c r="J121" s="7" t="s">
        <v>311</v>
      </c>
      <c r="K121" s="9" t="s">
        <v>311</v>
      </c>
      <c r="L121" s="13" t="s">
        <v>6</v>
      </c>
      <c r="M121" s="12" t="s">
        <v>6</v>
      </c>
      <c r="N121" s="10" t="s">
        <v>6</v>
      </c>
      <c r="O121" s="12" t="s">
        <v>312</v>
      </c>
    </row>
    <row r="122" spans="1:15" ht="18.75" thickBot="1" x14ac:dyDescent="0.25">
      <c r="A122" s="30" t="s">
        <v>229</v>
      </c>
      <c r="B122" s="31" t="s">
        <v>230</v>
      </c>
      <c r="C122" s="5" t="s">
        <v>315</v>
      </c>
      <c r="D122" s="18" t="s">
        <v>311</v>
      </c>
      <c r="G122" s="6" t="s">
        <v>6</v>
      </c>
      <c r="H122" s="7" t="s">
        <v>6</v>
      </c>
      <c r="I122" s="8" t="s">
        <v>313</v>
      </c>
      <c r="J122" s="7" t="s">
        <v>313</v>
      </c>
      <c r="K122" s="9" t="s">
        <v>311</v>
      </c>
      <c r="L122" s="13" t="s">
        <v>6</v>
      </c>
      <c r="M122" s="12" t="s">
        <v>6</v>
      </c>
      <c r="N122" s="10" t="s">
        <v>311</v>
      </c>
      <c r="O122" s="12" t="s">
        <v>312</v>
      </c>
    </row>
    <row r="123" spans="1:15" ht="18.75" thickBot="1" x14ac:dyDescent="0.25">
      <c r="A123" s="30" t="s">
        <v>124</v>
      </c>
      <c r="B123" s="31" t="s">
        <v>125</v>
      </c>
      <c r="C123" s="5" t="s">
        <v>315</v>
      </c>
      <c r="D123" s="18" t="s">
        <v>6</v>
      </c>
      <c r="G123" s="6" t="s">
        <v>311</v>
      </c>
      <c r="H123" s="7" t="s">
        <v>6</v>
      </c>
      <c r="I123" s="8" t="s">
        <v>311</v>
      </c>
      <c r="J123" s="7" t="s">
        <v>311</v>
      </c>
      <c r="K123" s="9" t="s">
        <v>311</v>
      </c>
      <c r="L123" s="13" t="s">
        <v>313</v>
      </c>
      <c r="M123" s="12" t="s">
        <v>6</v>
      </c>
      <c r="N123" s="10" t="s">
        <v>313</v>
      </c>
      <c r="O123" s="12" t="s">
        <v>312</v>
      </c>
    </row>
    <row r="124" spans="1:15" ht="18.75" thickBot="1" x14ac:dyDescent="0.25">
      <c r="A124" s="30" t="s">
        <v>255</v>
      </c>
      <c r="B124" s="31" t="s">
        <v>256</v>
      </c>
      <c r="C124" s="5" t="s">
        <v>315</v>
      </c>
      <c r="D124" s="18" t="s">
        <v>6</v>
      </c>
      <c r="G124" s="6" t="s">
        <v>311</v>
      </c>
      <c r="H124" s="7" t="s">
        <v>8</v>
      </c>
      <c r="I124" s="8" t="s">
        <v>311</v>
      </c>
      <c r="J124" s="7" t="s">
        <v>311</v>
      </c>
      <c r="K124" s="9" t="s">
        <v>311</v>
      </c>
      <c r="L124" s="13" t="s">
        <v>313</v>
      </c>
      <c r="M124" s="12" t="s">
        <v>6</v>
      </c>
      <c r="N124" s="10" t="s">
        <v>311</v>
      </c>
      <c r="O124" s="12" t="s">
        <v>312</v>
      </c>
    </row>
    <row r="125" spans="1:15" ht="18.75" thickBot="1" x14ac:dyDescent="0.25">
      <c r="A125" s="30" t="s">
        <v>257</v>
      </c>
      <c r="B125" s="31" t="s">
        <v>258</v>
      </c>
      <c r="C125" s="5" t="s">
        <v>315</v>
      </c>
      <c r="D125" s="18" t="s">
        <v>8</v>
      </c>
      <c r="G125" s="6" t="s">
        <v>6</v>
      </c>
      <c r="H125" s="7" t="s">
        <v>7</v>
      </c>
      <c r="I125" s="8" t="s">
        <v>311</v>
      </c>
      <c r="J125" s="7" t="s">
        <v>6</v>
      </c>
      <c r="K125" s="9" t="s">
        <v>311</v>
      </c>
      <c r="L125" s="13" t="s">
        <v>6</v>
      </c>
      <c r="M125" s="12" t="s">
        <v>6</v>
      </c>
      <c r="N125" s="10" t="s">
        <v>8</v>
      </c>
      <c r="O125" s="12" t="s">
        <v>312</v>
      </c>
    </row>
    <row r="126" spans="1:15" ht="18.75" thickBot="1" x14ac:dyDescent="0.25">
      <c r="A126" s="30" t="s">
        <v>90</v>
      </c>
      <c r="B126" s="31" t="s">
        <v>91</v>
      </c>
      <c r="C126" s="5" t="s">
        <v>316</v>
      </c>
      <c r="D126" s="18" t="s">
        <v>311</v>
      </c>
      <c r="G126" s="6" t="s">
        <v>6</v>
      </c>
      <c r="H126" s="7" t="s">
        <v>6</v>
      </c>
      <c r="I126" s="8" t="s">
        <v>311</v>
      </c>
      <c r="J126" s="7" t="s">
        <v>311</v>
      </c>
      <c r="K126" s="9" t="s">
        <v>311</v>
      </c>
      <c r="L126" s="13" t="s">
        <v>313</v>
      </c>
      <c r="M126" s="12" t="s">
        <v>311</v>
      </c>
      <c r="N126" s="10" t="s">
        <v>313</v>
      </c>
      <c r="O126" s="12" t="s">
        <v>312</v>
      </c>
    </row>
    <row r="127" spans="1:15" ht="18.75" thickBot="1" x14ac:dyDescent="0.25">
      <c r="A127" s="30" t="s">
        <v>38</v>
      </c>
      <c r="B127" s="31" t="s">
        <v>39</v>
      </c>
      <c r="C127" s="5" t="s">
        <v>316</v>
      </c>
      <c r="D127" s="18" t="s">
        <v>6</v>
      </c>
      <c r="G127" s="6" t="s">
        <v>311</v>
      </c>
      <c r="H127" s="7" t="s">
        <v>6</v>
      </c>
      <c r="I127" s="8" t="s">
        <v>311</v>
      </c>
      <c r="J127" s="7" t="s">
        <v>311</v>
      </c>
      <c r="K127" s="9" t="s">
        <v>311</v>
      </c>
      <c r="L127" s="13" t="s">
        <v>313</v>
      </c>
      <c r="M127" s="12" t="s">
        <v>6</v>
      </c>
      <c r="N127" s="10" t="s">
        <v>6</v>
      </c>
      <c r="O127" s="12" t="s">
        <v>312</v>
      </c>
    </row>
    <row r="128" spans="1:15" ht="18.75" thickBot="1" x14ac:dyDescent="0.25">
      <c r="A128" s="30" t="s">
        <v>213</v>
      </c>
      <c r="B128" s="31" t="s">
        <v>214</v>
      </c>
      <c r="C128" s="5" t="s">
        <v>316</v>
      </c>
      <c r="D128" s="18" t="s">
        <v>6</v>
      </c>
      <c r="G128" s="6" t="s">
        <v>311</v>
      </c>
      <c r="H128" s="7" t="s">
        <v>8</v>
      </c>
      <c r="I128" s="8" t="s">
        <v>311</v>
      </c>
      <c r="J128" s="7" t="s">
        <v>311</v>
      </c>
      <c r="K128" s="9" t="s">
        <v>6</v>
      </c>
      <c r="L128" s="13" t="s">
        <v>311</v>
      </c>
      <c r="M128" s="12" t="s">
        <v>6</v>
      </c>
      <c r="N128" s="10" t="s">
        <v>313</v>
      </c>
      <c r="O128" s="12" t="s">
        <v>312</v>
      </c>
    </row>
    <row r="129" spans="1:15" ht="18.75" thickBot="1" x14ac:dyDescent="0.25">
      <c r="A129" s="30" t="s">
        <v>197</v>
      </c>
      <c r="B129" s="31" t="s">
        <v>198</v>
      </c>
      <c r="C129" s="5" t="s">
        <v>315</v>
      </c>
      <c r="D129" s="18" t="s">
        <v>6</v>
      </c>
      <c r="G129" s="6" t="s">
        <v>6</v>
      </c>
      <c r="H129" s="7" t="s">
        <v>8</v>
      </c>
      <c r="I129" s="8" t="s">
        <v>311</v>
      </c>
      <c r="J129" s="7" t="s">
        <v>311</v>
      </c>
      <c r="K129" s="9" t="s">
        <v>311</v>
      </c>
      <c r="L129" s="13" t="s">
        <v>313</v>
      </c>
      <c r="M129" s="12" t="s">
        <v>6</v>
      </c>
      <c r="N129" s="10" t="s">
        <v>311</v>
      </c>
      <c r="O129" s="12" t="s">
        <v>312</v>
      </c>
    </row>
    <row r="130" spans="1:15" ht="18.75" thickBot="1" x14ac:dyDescent="0.25">
      <c r="A130" s="30" t="s">
        <v>215</v>
      </c>
      <c r="B130" s="31" t="s">
        <v>216</v>
      </c>
      <c r="C130" s="5" t="s">
        <v>316</v>
      </c>
      <c r="D130" s="18" t="s">
        <v>6</v>
      </c>
      <c r="G130" s="6" t="s">
        <v>311</v>
      </c>
      <c r="H130" s="7" t="s">
        <v>8</v>
      </c>
      <c r="I130" s="8" t="s">
        <v>6</v>
      </c>
      <c r="J130" s="7" t="s">
        <v>311</v>
      </c>
      <c r="K130" s="9" t="s">
        <v>311</v>
      </c>
      <c r="L130" s="13" t="s">
        <v>311</v>
      </c>
      <c r="M130" s="12" t="s">
        <v>8</v>
      </c>
      <c r="N130" s="10" t="s">
        <v>311</v>
      </c>
      <c r="O130" s="12" t="s">
        <v>312</v>
      </c>
    </row>
    <row r="131" spans="1:15" ht="18.75" thickBot="1" x14ac:dyDescent="0.25">
      <c r="A131" s="30" t="s">
        <v>287</v>
      </c>
      <c r="B131" s="31" t="s">
        <v>288</v>
      </c>
      <c r="C131" s="5" t="s">
        <v>316</v>
      </c>
      <c r="D131" s="18" t="s">
        <v>6</v>
      </c>
      <c r="G131" s="6" t="s">
        <v>311</v>
      </c>
      <c r="H131" s="7" t="s">
        <v>8</v>
      </c>
      <c r="I131" s="8" t="s">
        <v>311</v>
      </c>
      <c r="J131" s="7" t="s">
        <v>311</v>
      </c>
      <c r="K131" s="9" t="s">
        <v>311</v>
      </c>
      <c r="L131" s="13" t="s">
        <v>311</v>
      </c>
      <c r="M131" s="12" t="s">
        <v>6</v>
      </c>
      <c r="N131" s="10" t="s">
        <v>311</v>
      </c>
      <c r="O131" s="12" t="s">
        <v>312</v>
      </c>
    </row>
    <row r="132" spans="1:15" ht="18.75" thickBot="1" x14ac:dyDescent="0.25">
      <c r="A132" s="30" t="s">
        <v>187</v>
      </c>
      <c r="B132" s="31" t="s">
        <v>188</v>
      </c>
      <c r="C132" s="5" t="s">
        <v>316</v>
      </c>
      <c r="D132" s="18" t="s">
        <v>311</v>
      </c>
      <c r="G132" s="6" t="s">
        <v>311</v>
      </c>
      <c r="H132" s="7" t="s">
        <v>6</v>
      </c>
      <c r="I132" s="8" t="s">
        <v>311</v>
      </c>
      <c r="J132" s="7" t="s">
        <v>311</v>
      </c>
      <c r="K132" s="9" t="s">
        <v>311</v>
      </c>
      <c r="L132" s="13" t="s">
        <v>313</v>
      </c>
      <c r="M132" s="12" t="s">
        <v>6</v>
      </c>
      <c r="N132" s="10" t="s">
        <v>313</v>
      </c>
      <c r="O132" s="12" t="s">
        <v>312</v>
      </c>
    </row>
    <row r="133" spans="1:15" ht="18.75" thickBot="1" x14ac:dyDescent="0.25">
      <c r="A133" s="30" t="s">
        <v>278</v>
      </c>
      <c r="B133" s="31" t="s">
        <v>279</v>
      </c>
      <c r="C133" s="5" t="s">
        <v>316</v>
      </c>
      <c r="D133" s="18" t="s">
        <v>6</v>
      </c>
      <c r="G133" s="6" t="s">
        <v>311</v>
      </c>
      <c r="H133" s="7" t="s">
        <v>8</v>
      </c>
      <c r="I133" s="8" t="s">
        <v>6</v>
      </c>
      <c r="J133" s="7" t="s">
        <v>311</v>
      </c>
      <c r="K133" s="9" t="s">
        <v>311</v>
      </c>
      <c r="L133" s="13" t="s">
        <v>311</v>
      </c>
      <c r="M133" s="12" t="s">
        <v>6</v>
      </c>
      <c r="N133" s="10" t="s">
        <v>311</v>
      </c>
      <c r="O133" s="12" t="s">
        <v>312</v>
      </c>
    </row>
    <row r="134" spans="1:15" ht="18.75" thickBot="1" x14ac:dyDescent="0.25">
      <c r="A134" s="30" t="s">
        <v>22</v>
      </c>
      <c r="B134" s="31" t="s">
        <v>23</v>
      </c>
      <c r="C134" s="5" t="s">
        <v>316</v>
      </c>
      <c r="D134" s="18" t="s">
        <v>6</v>
      </c>
      <c r="G134" s="6" t="s">
        <v>311</v>
      </c>
      <c r="H134" s="7" t="s">
        <v>8</v>
      </c>
      <c r="I134" s="8" t="s">
        <v>311</v>
      </c>
      <c r="J134" s="7" t="s">
        <v>311</v>
      </c>
      <c r="K134" s="9" t="s">
        <v>311</v>
      </c>
      <c r="L134" s="13" t="s">
        <v>311</v>
      </c>
      <c r="M134" s="12" t="s">
        <v>6</v>
      </c>
      <c r="N134" s="10" t="s">
        <v>313</v>
      </c>
      <c r="O134" s="12" t="s">
        <v>312</v>
      </c>
    </row>
    <row r="135" spans="1:15" ht="18.75" thickBot="1" x14ac:dyDescent="0.25">
      <c r="A135" s="30" t="s">
        <v>106</v>
      </c>
      <c r="B135" s="31" t="s">
        <v>107</v>
      </c>
      <c r="C135" s="5" t="s">
        <v>316</v>
      </c>
      <c r="D135" s="18" t="s">
        <v>311</v>
      </c>
      <c r="G135" s="6" t="s">
        <v>311</v>
      </c>
      <c r="H135" s="7" t="s">
        <v>6</v>
      </c>
      <c r="I135" s="8" t="s">
        <v>311</v>
      </c>
      <c r="J135" s="7" t="s">
        <v>311</v>
      </c>
      <c r="K135" s="9" t="s">
        <v>311</v>
      </c>
      <c r="L135" s="13" t="s">
        <v>313</v>
      </c>
      <c r="M135" s="12" t="s">
        <v>6</v>
      </c>
      <c r="N135" s="10" t="s">
        <v>311</v>
      </c>
      <c r="O135" s="12" t="s">
        <v>312</v>
      </c>
    </row>
    <row r="136" spans="1:15" ht="18.75" thickBot="1" x14ac:dyDescent="0.25">
      <c r="A136" s="30" t="s">
        <v>50</v>
      </c>
      <c r="B136" s="31" t="s">
        <v>51</v>
      </c>
      <c r="C136" s="5" t="s">
        <v>316</v>
      </c>
      <c r="D136" s="18" t="s">
        <v>311</v>
      </c>
      <c r="G136" s="6" t="s">
        <v>311</v>
      </c>
      <c r="H136" s="7" t="s">
        <v>6</v>
      </c>
      <c r="I136" s="8" t="s">
        <v>311</v>
      </c>
      <c r="J136" s="7" t="s">
        <v>311</v>
      </c>
      <c r="K136" s="9" t="s">
        <v>311</v>
      </c>
      <c r="L136" s="13" t="s">
        <v>313</v>
      </c>
      <c r="M136" s="12" t="s">
        <v>6</v>
      </c>
      <c r="N136" s="10" t="s">
        <v>313</v>
      </c>
      <c r="O136" s="12" t="s">
        <v>312</v>
      </c>
    </row>
    <row r="137" spans="1:15" ht="18.75" thickBot="1" x14ac:dyDescent="0.25">
      <c r="A137" s="30" t="s">
        <v>150</v>
      </c>
      <c r="B137" s="31" t="s">
        <v>151</v>
      </c>
      <c r="C137" s="5" t="s">
        <v>316</v>
      </c>
      <c r="D137" s="18" t="s">
        <v>6</v>
      </c>
      <c r="G137" s="6" t="s">
        <v>311</v>
      </c>
      <c r="H137" s="7" t="s">
        <v>8</v>
      </c>
      <c r="I137" s="8" t="s">
        <v>311</v>
      </c>
      <c r="J137" s="7" t="s">
        <v>311</v>
      </c>
      <c r="K137" s="9" t="s">
        <v>311</v>
      </c>
      <c r="L137" s="13" t="s">
        <v>313</v>
      </c>
      <c r="M137" s="12" t="s">
        <v>6</v>
      </c>
      <c r="N137" s="10" t="s">
        <v>313</v>
      </c>
      <c r="O137" s="12" t="s">
        <v>312</v>
      </c>
    </row>
    <row r="138" spans="1:15" ht="18.75" thickBot="1" x14ac:dyDescent="0.25">
      <c r="A138" s="30" t="s">
        <v>128</v>
      </c>
      <c r="B138" s="31" t="s">
        <v>129</v>
      </c>
      <c r="C138" s="5" t="s">
        <v>316</v>
      </c>
      <c r="D138" s="18" t="s">
        <v>6</v>
      </c>
      <c r="G138" s="6" t="s">
        <v>311</v>
      </c>
      <c r="H138" s="7" t="s">
        <v>8</v>
      </c>
      <c r="I138" s="8" t="s">
        <v>311</v>
      </c>
      <c r="J138" s="7" t="s">
        <v>311</v>
      </c>
      <c r="K138" s="9" t="s">
        <v>311</v>
      </c>
      <c r="L138" s="13" t="s">
        <v>313</v>
      </c>
      <c r="M138" s="12" t="s">
        <v>6</v>
      </c>
      <c r="N138" s="10" t="s">
        <v>311</v>
      </c>
      <c r="O138" s="12" t="s">
        <v>312</v>
      </c>
    </row>
    <row r="139" spans="1:15" ht="18.75" thickBot="1" x14ac:dyDescent="0.25">
      <c r="A139" s="30" t="s">
        <v>158</v>
      </c>
      <c r="B139" s="31" t="s">
        <v>159</v>
      </c>
      <c r="C139" s="5" t="s">
        <v>316</v>
      </c>
      <c r="D139" s="18" t="s">
        <v>6</v>
      </c>
      <c r="G139" s="6" t="s">
        <v>311</v>
      </c>
      <c r="H139" s="7" t="s">
        <v>8</v>
      </c>
      <c r="I139" s="8" t="s">
        <v>311</v>
      </c>
      <c r="J139" s="7" t="s">
        <v>311</v>
      </c>
      <c r="K139" s="9" t="s">
        <v>311</v>
      </c>
      <c r="L139" s="13" t="s">
        <v>313</v>
      </c>
      <c r="M139" s="12" t="s">
        <v>8</v>
      </c>
      <c r="N139" s="10" t="s">
        <v>311</v>
      </c>
      <c r="O139" s="12" t="s">
        <v>312</v>
      </c>
    </row>
    <row r="140" spans="1:15" ht="18.75" thickBot="1" x14ac:dyDescent="0.25">
      <c r="A140" s="30" t="s">
        <v>207</v>
      </c>
      <c r="B140" s="31" t="s">
        <v>208</v>
      </c>
      <c r="C140" s="5" t="s">
        <v>316</v>
      </c>
      <c r="D140" s="18" t="s">
        <v>6</v>
      </c>
      <c r="G140" s="6" t="s">
        <v>311</v>
      </c>
      <c r="H140" s="7" t="s">
        <v>8</v>
      </c>
      <c r="I140" s="8" t="s">
        <v>311</v>
      </c>
      <c r="J140" s="7" t="s">
        <v>311</v>
      </c>
      <c r="K140" s="9" t="s">
        <v>311</v>
      </c>
      <c r="L140" s="13" t="s">
        <v>313</v>
      </c>
      <c r="M140" s="12" t="s">
        <v>8</v>
      </c>
      <c r="N140" s="10" t="s">
        <v>313</v>
      </c>
      <c r="O140" s="12" t="s">
        <v>312</v>
      </c>
    </row>
    <row r="141" spans="1:15" ht="18.75" thickBot="1" x14ac:dyDescent="0.25">
      <c r="A141" s="30" t="s">
        <v>108</v>
      </c>
      <c r="B141" s="31" t="s">
        <v>109</v>
      </c>
      <c r="C141" s="5" t="s">
        <v>316</v>
      </c>
      <c r="D141" s="18" t="s">
        <v>6</v>
      </c>
      <c r="G141" s="6" t="s">
        <v>311</v>
      </c>
      <c r="H141" s="7" t="s">
        <v>8</v>
      </c>
      <c r="I141" s="8" t="s">
        <v>311</v>
      </c>
      <c r="J141" s="7" t="s">
        <v>311</v>
      </c>
      <c r="K141" s="9" t="s">
        <v>6</v>
      </c>
      <c r="L141" s="13" t="s">
        <v>311</v>
      </c>
      <c r="M141" s="12" t="s">
        <v>8</v>
      </c>
      <c r="N141" s="10" t="s">
        <v>6</v>
      </c>
      <c r="O141" s="12" t="s">
        <v>312</v>
      </c>
    </row>
    <row r="142" spans="1:15" ht="18.75" thickBot="1" x14ac:dyDescent="0.25">
      <c r="A142" s="30" t="s">
        <v>231</v>
      </c>
      <c r="B142" s="31" t="s">
        <v>232</v>
      </c>
      <c r="C142" s="5" t="s">
        <v>316</v>
      </c>
      <c r="D142" s="18" t="s">
        <v>6</v>
      </c>
      <c r="G142" s="6" t="s">
        <v>311</v>
      </c>
      <c r="H142" s="7" t="s">
        <v>8</v>
      </c>
      <c r="I142" s="8" t="s">
        <v>311</v>
      </c>
      <c r="J142" s="7" t="s">
        <v>311</v>
      </c>
      <c r="K142" s="9" t="s">
        <v>311</v>
      </c>
      <c r="L142" s="13" t="s">
        <v>311</v>
      </c>
      <c r="M142" s="12" t="s">
        <v>8</v>
      </c>
      <c r="N142" s="10" t="s">
        <v>311</v>
      </c>
      <c r="O142" s="12" t="s">
        <v>312</v>
      </c>
    </row>
    <row r="143" spans="1:15" ht="18.75" thickBot="1" x14ac:dyDescent="0.25">
      <c r="A143" s="30" t="s">
        <v>209</v>
      </c>
      <c r="B143" s="31" t="s">
        <v>210</v>
      </c>
      <c r="C143" s="5" t="s">
        <v>316</v>
      </c>
      <c r="D143" s="18" t="s">
        <v>6</v>
      </c>
      <c r="G143" s="6" t="s">
        <v>6</v>
      </c>
      <c r="H143" s="7" t="s">
        <v>8</v>
      </c>
      <c r="I143" s="8" t="s">
        <v>311</v>
      </c>
      <c r="J143" s="7" t="s">
        <v>311</v>
      </c>
      <c r="K143" s="9" t="s">
        <v>311</v>
      </c>
      <c r="L143" s="13" t="s">
        <v>313</v>
      </c>
      <c r="M143" s="12" t="s">
        <v>8</v>
      </c>
      <c r="N143" s="10" t="s">
        <v>313</v>
      </c>
      <c r="O143" s="12" t="s">
        <v>312</v>
      </c>
    </row>
    <row r="144" spans="1:15" ht="18.75" thickBot="1" x14ac:dyDescent="0.25">
      <c r="A144" s="30" t="s">
        <v>219</v>
      </c>
      <c r="B144" s="31" t="s">
        <v>220</v>
      </c>
      <c r="C144" s="5" t="s">
        <v>316</v>
      </c>
      <c r="D144" s="18" t="s">
        <v>6</v>
      </c>
      <c r="G144" s="6" t="s">
        <v>6</v>
      </c>
      <c r="H144" s="7" t="s">
        <v>8</v>
      </c>
      <c r="I144" s="8" t="s">
        <v>311</v>
      </c>
      <c r="J144" s="7" t="s">
        <v>313</v>
      </c>
      <c r="K144" s="9" t="s">
        <v>311</v>
      </c>
      <c r="L144" s="13" t="s">
        <v>313</v>
      </c>
      <c r="M144" s="12" t="s">
        <v>6</v>
      </c>
      <c r="N144" s="10" t="s">
        <v>311</v>
      </c>
      <c r="O144" s="12" t="s">
        <v>312</v>
      </c>
    </row>
    <row r="145" spans="1:15" ht="18.75" thickBot="1" x14ac:dyDescent="0.25">
      <c r="A145" s="30" t="s">
        <v>132</v>
      </c>
      <c r="B145" s="31" t="s">
        <v>133</v>
      </c>
      <c r="C145" s="5" t="s">
        <v>315</v>
      </c>
      <c r="D145" s="18" t="s">
        <v>6</v>
      </c>
      <c r="G145" s="6" t="s">
        <v>311</v>
      </c>
      <c r="H145" s="7" t="s">
        <v>8</v>
      </c>
      <c r="I145" s="8" t="s">
        <v>8</v>
      </c>
      <c r="J145" s="7" t="s">
        <v>311</v>
      </c>
      <c r="K145" s="9" t="s">
        <v>311</v>
      </c>
      <c r="L145" s="13" t="s">
        <v>6</v>
      </c>
      <c r="M145" s="12" t="s">
        <v>8</v>
      </c>
      <c r="N145" s="10" t="s">
        <v>311</v>
      </c>
      <c r="O145" s="12" t="s">
        <v>312</v>
      </c>
    </row>
    <row r="146" spans="1:15" ht="18.75" thickBot="1" x14ac:dyDescent="0.25">
      <c r="A146" s="30" t="s">
        <v>20</v>
      </c>
      <c r="B146" s="31" t="s">
        <v>21</v>
      </c>
      <c r="C146" s="5" t="s">
        <v>315</v>
      </c>
      <c r="D146" s="18" t="s">
        <v>6</v>
      </c>
      <c r="G146" s="6" t="s">
        <v>311</v>
      </c>
      <c r="H146" s="7" t="s">
        <v>8</v>
      </c>
      <c r="I146" s="8" t="s">
        <v>313</v>
      </c>
      <c r="J146" s="7" t="s">
        <v>313</v>
      </c>
      <c r="K146" s="9" t="s">
        <v>311</v>
      </c>
      <c r="L146" s="13" t="s">
        <v>313</v>
      </c>
      <c r="M146" s="12" t="s">
        <v>8</v>
      </c>
      <c r="N146" s="10" t="s">
        <v>311</v>
      </c>
      <c r="O146" s="12" t="s">
        <v>312</v>
      </c>
    </row>
    <row r="147" spans="1:15" ht="18.75" thickBot="1" x14ac:dyDescent="0.25">
      <c r="A147" s="30" t="s">
        <v>54</v>
      </c>
      <c r="B147" s="31" t="s">
        <v>55</v>
      </c>
      <c r="C147" s="5" t="s">
        <v>316</v>
      </c>
      <c r="D147" s="18" t="s">
        <v>311</v>
      </c>
      <c r="G147" s="6" t="s">
        <v>311</v>
      </c>
      <c r="H147" s="7" t="s">
        <v>6</v>
      </c>
      <c r="I147" s="8" t="s">
        <v>311</v>
      </c>
      <c r="J147" s="7" t="s">
        <v>311</v>
      </c>
      <c r="K147" s="9" t="s">
        <v>311</v>
      </c>
      <c r="L147" s="13" t="s">
        <v>313</v>
      </c>
      <c r="M147" s="12" t="s">
        <v>6</v>
      </c>
      <c r="N147" s="10" t="s">
        <v>313</v>
      </c>
      <c r="O147" s="12" t="s">
        <v>312</v>
      </c>
    </row>
    <row r="148" spans="1:15" ht="18.75" thickBot="1" x14ac:dyDescent="0.25">
      <c r="A148" s="30" t="s">
        <v>223</v>
      </c>
      <c r="B148" s="31" t="s">
        <v>224</v>
      </c>
      <c r="C148" s="5" t="s">
        <v>316</v>
      </c>
      <c r="D148" s="18" t="s">
        <v>311</v>
      </c>
      <c r="G148" s="6" t="s">
        <v>311</v>
      </c>
      <c r="H148" s="7" t="s">
        <v>6</v>
      </c>
      <c r="I148" s="8" t="s">
        <v>313</v>
      </c>
      <c r="J148" s="7" t="s">
        <v>311</v>
      </c>
      <c r="K148" s="9" t="s">
        <v>311</v>
      </c>
      <c r="L148" s="13" t="s">
        <v>313</v>
      </c>
      <c r="M148" s="12" t="s">
        <v>311</v>
      </c>
      <c r="N148" s="10" t="s">
        <v>313</v>
      </c>
      <c r="O148" s="12" t="s">
        <v>312</v>
      </c>
    </row>
    <row r="149" spans="1:15" ht="18.75" thickBot="1" x14ac:dyDescent="0.25">
      <c r="A149" s="30" t="s">
        <v>78</v>
      </c>
      <c r="B149" s="31" t="s">
        <v>79</v>
      </c>
      <c r="C149" s="5" t="s">
        <v>315</v>
      </c>
      <c r="D149" s="18" t="s">
        <v>6</v>
      </c>
      <c r="G149" s="6" t="s">
        <v>6</v>
      </c>
      <c r="H149" s="7" t="s">
        <v>8</v>
      </c>
      <c r="I149" s="8" t="s">
        <v>311</v>
      </c>
      <c r="J149" s="7" t="s">
        <v>311</v>
      </c>
      <c r="K149" s="9" t="s">
        <v>311</v>
      </c>
      <c r="L149" s="13" t="s">
        <v>6</v>
      </c>
      <c r="M149" s="12" t="s">
        <v>6</v>
      </c>
      <c r="N149" s="10" t="s">
        <v>6</v>
      </c>
      <c r="O149" s="12" t="s">
        <v>312</v>
      </c>
    </row>
    <row r="150" spans="1:15" ht="18.75" thickBot="1" x14ac:dyDescent="0.25">
      <c r="A150" s="30" t="s">
        <v>36</v>
      </c>
      <c r="B150" s="31" t="s">
        <v>37</v>
      </c>
      <c r="C150" s="5" t="s">
        <v>315</v>
      </c>
      <c r="D150" s="18" t="s">
        <v>311</v>
      </c>
      <c r="G150" s="6" t="s">
        <v>311</v>
      </c>
      <c r="H150" s="7" t="s">
        <v>6</v>
      </c>
      <c r="I150" s="8" t="s">
        <v>311</v>
      </c>
      <c r="J150" s="7" t="s">
        <v>311</v>
      </c>
      <c r="K150" s="9" t="s">
        <v>311</v>
      </c>
      <c r="L150" s="13" t="s">
        <v>313</v>
      </c>
      <c r="M150" s="12" t="s">
        <v>6</v>
      </c>
      <c r="N150" s="10" t="s">
        <v>6</v>
      </c>
      <c r="O150" s="12" t="s">
        <v>312</v>
      </c>
    </row>
    <row r="151" spans="1:15" ht="18.75" thickBot="1" x14ac:dyDescent="0.25">
      <c r="A151" s="30" t="s">
        <v>64</v>
      </c>
      <c r="B151" s="31" t="s">
        <v>65</v>
      </c>
      <c r="C151" s="5" t="s">
        <v>316</v>
      </c>
      <c r="D151" s="18" t="s">
        <v>311</v>
      </c>
      <c r="G151" s="6" t="s">
        <v>311</v>
      </c>
      <c r="H151" s="7" t="s">
        <v>6</v>
      </c>
      <c r="I151" s="8" t="s">
        <v>311</v>
      </c>
      <c r="J151" s="7" t="s">
        <v>313</v>
      </c>
      <c r="K151" s="9" t="s">
        <v>311</v>
      </c>
      <c r="L151" s="13" t="s">
        <v>6</v>
      </c>
      <c r="M151" s="12" t="s">
        <v>311</v>
      </c>
      <c r="N151" s="10" t="s">
        <v>313</v>
      </c>
      <c r="O151" s="12" t="s">
        <v>312</v>
      </c>
    </row>
    <row r="152" spans="1:15" ht="18.75" thickBot="1" x14ac:dyDescent="0.25">
      <c r="A152" s="30" t="s">
        <v>263</v>
      </c>
      <c r="B152" s="31" t="s">
        <v>264</v>
      </c>
      <c r="C152" s="5" t="s">
        <v>316</v>
      </c>
      <c r="D152" s="18" t="s">
        <v>6</v>
      </c>
      <c r="G152" s="6" t="s">
        <v>311</v>
      </c>
      <c r="H152" s="7" t="s">
        <v>6</v>
      </c>
      <c r="I152" s="8" t="s">
        <v>311</v>
      </c>
      <c r="J152" s="7" t="s">
        <v>311</v>
      </c>
      <c r="K152" s="9" t="s">
        <v>311</v>
      </c>
      <c r="L152" s="13" t="s">
        <v>6</v>
      </c>
      <c r="M152" s="12" t="s">
        <v>8</v>
      </c>
      <c r="N152" s="10" t="s">
        <v>311</v>
      </c>
      <c r="O152" s="12" t="s">
        <v>312</v>
      </c>
    </row>
    <row r="153" spans="1:15" ht="18.75" thickBot="1" x14ac:dyDescent="0.25">
      <c r="A153" s="30" t="s">
        <v>175</v>
      </c>
      <c r="B153" s="31" t="s">
        <v>176</v>
      </c>
      <c r="C153" s="5" t="s">
        <v>315</v>
      </c>
      <c r="D153" s="18" t="s">
        <v>6</v>
      </c>
      <c r="G153" s="6" t="s">
        <v>6</v>
      </c>
      <c r="H153" s="7" t="s">
        <v>6</v>
      </c>
      <c r="I153" s="8" t="s">
        <v>311</v>
      </c>
      <c r="J153" s="7" t="s">
        <v>311</v>
      </c>
      <c r="K153" s="9" t="s">
        <v>311</v>
      </c>
      <c r="L153" s="13" t="s">
        <v>311</v>
      </c>
      <c r="M153" s="12" t="s">
        <v>6</v>
      </c>
      <c r="N153" s="10" t="s">
        <v>311</v>
      </c>
      <c r="O153" s="12" t="s">
        <v>312</v>
      </c>
    </row>
    <row r="154" spans="1:15" ht="18.75" thickBot="1" x14ac:dyDescent="0.25">
      <c r="A154" s="30" t="s">
        <v>82</v>
      </c>
      <c r="B154" s="31" t="s">
        <v>83</v>
      </c>
      <c r="C154" s="5" t="s">
        <v>315</v>
      </c>
      <c r="D154" s="18" t="s">
        <v>6</v>
      </c>
      <c r="G154" s="6" t="s">
        <v>311</v>
      </c>
      <c r="H154" s="7" t="s">
        <v>8</v>
      </c>
      <c r="I154" s="8" t="s">
        <v>311</v>
      </c>
      <c r="J154" s="7" t="s">
        <v>311</v>
      </c>
      <c r="K154" s="9" t="s">
        <v>311</v>
      </c>
      <c r="L154" s="13" t="s">
        <v>311</v>
      </c>
      <c r="M154" s="12" t="s">
        <v>6</v>
      </c>
      <c r="N154" s="10" t="s">
        <v>313</v>
      </c>
      <c r="O154" s="12" t="s">
        <v>312</v>
      </c>
    </row>
  </sheetData>
  <phoneticPr fontId="1" type="noConversion"/>
  <conditionalFormatting sqref="G9:J154">
    <cfRule type="containsText" dxfId="5" priority="6" operator="containsText" text="ضعيف">
      <formula>NOT(ISERROR(SEARCH("ضعيف",G9)))</formula>
    </cfRule>
  </conditionalFormatting>
  <conditionalFormatting sqref="K9:K154">
    <cfRule type="containsText" dxfId="4" priority="5" operator="containsText" text="مكمل">
      <formula>NOT(ISERROR(SEARCH("مكمل",K9)))</formula>
    </cfRule>
  </conditionalFormatting>
  <conditionalFormatting sqref="G8:J8">
    <cfRule type="containsText" dxfId="3" priority="4" operator="containsText" text="ضعيف">
      <formula>NOT(ISERROR(SEARCH("ضعيف",G8)))</formula>
    </cfRule>
  </conditionalFormatting>
  <conditionalFormatting sqref="K8">
    <cfRule type="containsText" dxfId="2" priority="3" operator="containsText" text="مكمل">
      <formula>NOT(ISERROR(SEARCH("مكمل",K8)))</formula>
    </cfRule>
  </conditionalFormatting>
  <conditionalFormatting sqref="G8:O154">
    <cfRule type="containsText" dxfId="1" priority="2" operator="containsText" text="ضعيف">
      <formula>NOT(ISERROR(SEARCH("ضعيف",G8)))</formula>
    </cfRule>
  </conditionalFormatting>
  <conditionalFormatting sqref="O8:O154">
    <cfRule type="containsText" dxfId="0" priority="1" operator="containsText" text="غير مستوفي">
      <formula>NOT(ISERROR(SEARCH("غير مستوفي",O8)))</formula>
    </cfRule>
  </conditionalFormatting>
  <hyperlinks>
    <hyperlink ref="A50" r:id="rId1"/>
    <hyperlink ref="A46" r:id="rId2"/>
    <hyperlink ref="A47" r:id="rId3"/>
    <hyperlink ref="A51" r:id="rId4"/>
    <hyperlink ref="A52" r:id="rId5"/>
    <hyperlink ref="A49" r:id="rId6"/>
    <hyperlink ref="A48" r:id="rId7"/>
    <hyperlink ref="A53" r:id="rId8"/>
    <hyperlink ref="A54" r:id="rId9"/>
    <hyperlink ref="A55" r:id="rId10"/>
    <hyperlink ref="A56" r:id="rId11"/>
    <hyperlink ref="A57" r:id="rId12"/>
    <hyperlink ref="A58" r:id="rId13"/>
    <hyperlink ref="A154" r:id="rId14"/>
    <hyperlink ref="A153" r:id="rId15"/>
    <hyperlink ref="A152" r:id="rId16"/>
    <hyperlink ref="A151" r:id="rId17"/>
    <hyperlink ref="A150" r:id="rId18"/>
    <hyperlink ref="A149" r:id="rId19"/>
    <hyperlink ref="A148" r:id="rId20"/>
    <hyperlink ref="A147" r:id="rId21"/>
    <hyperlink ref="A146" r:id="rId22"/>
    <hyperlink ref="A145" r:id="rId23"/>
    <hyperlink ref="A144" r:id="rId24"/>
    <hyperlink ref="A143" r:id="rId25"/>
    <hyperlink ref="A142" r:id="rId26"/>
    <hyperlink ref="A141" r:id="rId27"/>
    <hyperlink ref="A140" r:id="rId28"/>
    <hyperlink ref="A139" r:id="rId29"/>
    <hyperlink ref="A138" r:id="rId30"/>
    <hyperlink ref="A137" r:id="rId31"/>
    <hyperlink ref="A136" r:id="rId32"/>
    <hyperlink ref="A135" r:id="rId33"/>
    <hyperlink ref="A134" r:id="rId34"/>
    <hyperlink ref="A133" r:id="rId35"/>
    <hyperlink ref="A131" r:id="rId36"/>
    <hyperlink ref="A132" r:id="rId37"/>
    <hyperlink ref="A130" r:id="rId38"/>
    <hyperlink ref="A129" r:id="rId39"/>
    <hyperlink ref="A128" r:id="rId40"/>
    <hyperlink ref="A127" r:id="rId41"/>
    <hyperlink ref="A126" r:id="rId42"/>
    <hyperlink ref="A125" r:id="rId43"/>
    <hyperlink ref="A124" r:id="rId44"/>
    <hyperlink ref="A123" r:id="rId45"/>
    <hyperlink ref="A122" r:id="rId46"/>
    <hyperlink ref="A121" r:id="rId47"/>
    <hyperlink ref="A120" r:id="rId48"/>
    <hyperlink ref="A119" r:id="rId49"/>
    <hyperlink ref="A117" r:id="rId50"/>
    <hyperlink ref="A118" r:id="rId51"/>
    <hyperlink ref="A116" r:id="rId52"/>
    <hyperlink ref="A115" r:id="rId53"/>
    <hyperlink ref="A114" r:id="rId54"/>
    <hyperlink ref="A113" r:id="rId55"/>
    <hyperlink ref="A112" r:id="rId56"/>
    <hyperlink ref="A111" r:id="rId57"/>
    <hyperlink ref="A110" r:id="rId58"/>
    <hyperlink ref="A109" r:id="rId59"/>
    <hyperlink ref="A108" r:id="rId60"/>
    <hyperlink ref="A107" r:id="rId61"/>
    <hyperlink ref="A106" r:id="rId62"/>
    <hyperlink ref="A105" r:id="rId63"/>
    <hyperlink ref="A104" r:id="rId64"/>
    <hyperlink ref="A103" r:id="rId65"/>
    <hyperlink ref="A102" r:id="rId66"/>
    <hyperlink ref="A101" r:id="rId67"/>
    <hyperlink ref="A100" r:id="rId68"/>
    <hyperlink ref="A99" r:id="rId69"/>
    <hyperlink ref="A98" r:id="rId70"/>
    <hyperlink ref="A97" r:id="rId71"/>
    <hyperlink ref="A96" r:id="rId72"/>
    <hyperlink ref="A95" r:id="rId73"/>
    <hyperlink ref="A94" r:id="rId74"/>
    <hyperlink ref="A93" r:id="rId75"/>
    <hyperlink ref="A92" r:id="rId76"/>
    <hyperlink ref="A91" r:id="rId77"/>
    <hyperlink ref="A90" r:id="rId78"/>
    <hyperlink ref="A89" r:id="rId79"/>
    <hyperlink ref="A88" r:id="rId80"/>
    <hyperlink ref="A87" r:id="rId81"/>
    <hyperlink ref="A86" r:id="rId82"/>
    <hyperlink ref="A85" r:id="rId83"/>
    <hyperlink ref="A84" r:id="rId84"/>
    <hyperlink ref="A83" r:id="rId85"/>
    <hyperlink ref="A82" r:id="rId86"/>
    <hyperlink ref="A81" r:id="rId87"/>
    <hyperlink ref="A80" r:id="rId88"/>
    <hyperlink ref="A79" r:id="rId89"/>
    <hyperlink ref="A78" r:id="rId90"/>
    <hyperlink ref="A77" r:id="rId91"/>
    <hyperlink ref="A76" r:id="rId92"/>
    <hyperlink ref="A75" r:id="rId93"/>
    <hyperlink ref="A74" r:id="rId94"/>
    <hyperlink ref="A73" r:id="rId95"/>
    <hyperlink ref="A72" r:id="rId96"/>
    <hyperlink ref="A71" r:id="rId97"/>
    <hyperlink ref="A70" r:id="rId98"/>
    <hyperlink ref="A69" r:id="rId99"/>
    <hyperlink ref="A68" r:id="rId100"/>
    <hyperlink ref="A67" r:id="rId101"/>
    <hyperlink ref="A66" r:id="rId102"/>
    <hyperlink ref="A65" r:id="rId103"/>
    <hyperlink ref="A64" r:id="rId104"/>
    <hyperlink ref="A63" r:id="rId105"/>
    <hyperlink ref="A62" r:id="rId106"/>
    <hyperlink ref="A61" r:id="rId107"/>
    <hyperlink ref="A60" r:id="rId108"/>
    <hyperlink ref="A59" r:id="rId109"/>
    <hyperlink ref="A45" r:id="rId110"/>
    <hyperlink ref="A44" r:id="rId111"/>
    <hyperlink ref="A43" r:id="rId112"/>
    <hyperlink ref="A42" r:id="rId113"/>
    <hyperlink ref="A41" r:id="rId114"/>
    <hyperlink ref="A40" r:id="rId115"/>
    <hyperlink ref="A39" r:id="rId116"/>
    <hyperlink ref="A38" r:id="rId117"/>
    <hyperlink ref="A37" r:id="rId118"/>
    <hyperlink ref="A36" r:id="rId119"/>
    <hyperlink ref="A35" r:id="rId120"/>
    <hyperlink ref="A34" r:id="rId121"/>
    <hyperlink ref="A33" r:id="rId122"/>
    <hyperlink ref="A32" r:id="rId123"/>
    <hyperlink ref="A31" r:id="rId124"/>
    <hyperlink ref="A30" r:id="rId125"/>
    <hyperlink ref="A28" r:id="rId126"/>
    <hyperlink ref="A29" r:id="rId127"/>
    <hyperlink ref="A27" r:id="rId128"/>
    <hyperlink ref="A26" r:id="rId129"/>
    <hyperlink ref="A25" r:id="rId130"/>
    <hyperlink ref="A24" r:id="rId131"/>
    <hyperlink ref="A23" r:id="rId132"/>
    <hyperlink ref="A22" r:id="rId133"/>
    <hyperlink ref="A21" r:id="rId134"/>
    <hyperlink ref="A20" r:id="rId135"/>
    <hyperlink ref="A19" r:id="rId136"/>
    <hyperlink ref="A18" r:id="rId137"/>
    <hyperlink ref="A17" r:id="rId138"/>
    <hyperlink ref="A16" r:id="rId139"/>
    <hyperlink ref="A15" r:id="rId140"/>
    <hyperlink ref="A14" r:id="rId141"/>
    <hyperlink ref="A13" r:id="rId142"/>
    <hyperlink ref="A12" r:id="rId143"/>
    <hyperlink ref="A11" r:id="rId144"/>
    <hyperlink ref="A10" r:id="rId145"/>
    <hyperlink ref="A9" r:id="rId146"/>
  </hyperlinks>
  <pageMargins left="0.7" right="0.7" top="0.75" bottom="0.75" header="0.3" footer="0.3"/>
  <pageSetup orientation="portrait" r:id="rId1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نتائج المرحلة الخامسة ف2 د1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Jaafar</dc:creator>
  <cp:lastModifiedBy>pc</cp:lastModifiedBy>
  <dcterms:created xsi:type="dcterms:W3CDTF">2020-08-14T14:48:55Z</dcterms:created>
  <dcterms:modified xsi:type="dcterms:W3CDTF">2020-08-22T15:26:31Z</dcterms:modified>
</cp:coreProperties>
</file>