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نتائج المرحلة الخامسة ف2 د1 " sheetId="1" r:id="rId1"/>
    <sheet name="11" sheetId="2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<sst xmlns="http://schemas.openxmlformats.org/spreadsheetml/2006/main" count="1966" uniqueCount="430">
  <si>
    <t>الكلية</t>
  </si>
  <si>
    <t>القسم</t>
  </si>
  <si>
    <t>المرحلة</t>
  </si>
  <si>
    <t>اسم الطالب</t>
  </si>
  <si>
    <t>الايميل الجامعي للطالب</t>
  </si>
  <si>
    <t>الملاحظات</t>
  </si>
  <si>
    <t>جيد</t>
  </si>
  <si>
    <t>مقبول</t>
  </si>
  <si>
    <t>متوسط</t>
  </si>
  <si>
    <t>التقدير النهائي</t>
  </si>
  <si>
    <t>النتيجة النهائية (ناجح، راسب، مكمل...)</t>
  </si>
  <si>
    <t>التسلسل (يترك فارغاً للدور الأول)</t>
  </si>
  <si>
    <t>الطب البيطري</t>
  </si>
  <si>
    <t>طب وجراحة بيطرية</t>
  </si>
  <si>
    <t>جيد جدا</t>
  </si>
  <si>
    <t>امتياز</t>
  </si>
  <si>
    <t xml:space="preserve">الخامسة  </t>
  </si>
  <si>
    <t>الاسماك (ف1)</t>
  </si>
  <si>
    <t>خصوبة الذكور وامراضها التناسلية</t>
  </si>
  <si>
    <t>السريريات البيطرية (ف1)</t>
  </si>
  <si>
    <t>الطب الباطني (ف1)</t>
  </si>
  <si>
    <t>صحة حيوان</t>
  </si>
  <si>
    <t>الجراحة (ف1)</t>
  </si>
  <si>
    <t>ضعيف</t>
  </si>
  <si>
    <t>مكمل</t>
  </si>
  <si>
    <t>ابراهيم خالد محمود حمزة</t>
  </si>
  <si>
    <t>ابراهيم عجمي عباس نذير</t>
  </si>
  <si>
    <t>ابراهيم هاشم محمد بدر</t>
  </si>
  <si>
    <t>احسان وائل احسان عبد الواحد</t>
  </si>
  <si>
    <t>احمد جبار خليل ابراهيم</t>
  </si>
  <si>
    <t>احمد خليل فتاح محمد</t>
  </si>
  <si>
    <t>احمد رسول عبد اللطيف علي</t>
  </si>
  <si>
    <t>احمد عادل يوسف عبد الرحمن</t>
  </si>
  <si>
    <t>احمد عباس مجيد صفر</t>
  </si>
  <si>
    <t>احمد عبد الرضا جري حسين</t>
  </si>
  <si>
    <t>احمد قاسم مناحي كاظم</t>
  </si>
  <si>
    <t>احمد مجيد عبد الواحد جاسم</t>
  </si>
  <si>
    <t>احمد محمد كاظم عبد الفتاح</t>
  </si>
  <si>
    <t>احمد نديم كاظم حمزة</t>
  </si>
  <si>
    <t>استبرق علي عباس جاسم</t>
  </si>
  <si>
    <t>اسراء محمد صالح مخلف</t>
  </si>
  <si>
    <t>اسماء خالد طه حسن</t>
  </si>
  <si>
    <t>اطياب علي حسن عباس</t>
  </si>
  <si>
    <t>افنان خلوق ابراهيم محمد</t>
  </si>
  <si>
    <t>افنان محمد مضعن عواد</t>
  </si>
  <si>
    <t>امجد حميد عبدالله حبيب</t>
  </si>
  <si>
    <t>انفال عبد الزهره جواد قاسم</t>
  </si>
  <si>
    <t>انمار اكرم عواد عبد</t>
  </si>
  <si>
    <t>ايات ظاهر حبيب عبد</t>
  </si>
  <si>
    <t>ايات علي حسين  عبد الله</t>
  </si>
  <si>
    <t>اية علي عبد الحسين غناوي</t>
  </si>
  <si>
    <t>ايلاف زيدان عبد الله زغير</t>
  </si>
  <si>
    <t>ايوب حسين علي عيسى</t>
  </si>
  <si>
    <t>بتول طه ياسين جهاد</t>
  </si>
  <si>
    <t>براء محمود ابراهيم مضعن</t>
  </si>
  <si>
    <t>بسام عبد الستار حسن علوان</t>
  </si>
  <si>
    <t>بكر سعيد عبد العزيز عبد الرزاق</t>
  </si>
  <si>
    <t>بكر محمد جاسم</t>
  </si>
  <si>
    <t>تبارك علي جاسم سليمان</t>
  </si>
  <si>
    <t>جاسم ابراهيم مرعي شريف</t>
  </si>
  <si>
    <t>جاسم علي جاسم محمد</t>
  </si>
  <si>
    <t>حارث اسامة خالد خليل</t>
  </si>
  <si>
    <t>حسن حسين ناصر ابراهيم</t>
  </si>
  <si>
    <t>حسن علاء حسن ياسين</t>
  </si>
  <si>
    <t>حسين خليل إبراهيم حسن</t>
  </si>
  <si>
    <t>حسين عبد القادر حاتم زوارة</t>
  </si>
  <si>
    <t>حسين علي خلف محمد</t>
  </si>
  <si>
    <t>حسين علي دواي رشك</t>
  </si>
  <si>
    <t>حنين علي جميل عبد الستار</t>
  </si>
  <si>
    <t>حوراء جواد كاظم نعمة</t>
  </si>
  <si>
    <t>خلدون سعد محمد منفي</t>
  </si>
  <si>
    <t>دان محمد حافظ حسين</t>
  </si>
  <si>
    <t>دانية اياد اسماعيل مختار</t>
  </si>
  <si>
    <t>دانية ثائر محمد حمزة</t>
  </si>
  <si>
    <t>دانية مدين محمد علي</t>
  </si>
  <si>
    <t>درر زكي جودي عباس</t>
  </si>
  <si>
    <t>دينا عامر علي جوهر</t>
  </si>
  <si>
    <t>رأد عادل محمود خليل</t>
  </si>
  <si>
    <t>رحاب حسين بدع صالح</t>
  </si>
  <si>
    <t>رسل علي عبد الله حمود</t>
  </si>
  <si>
    <t>رفل نبيل مطشرثويني</t>
  </si>
  <si>
    <t>رند سنان فاضل جواد</t>
  </si>
  <si>
    <t>رند عامر مظلوم سلمان</t>
  </si>
  <si>
    <t>ريام سامي سعدون هادي</t>
  </si>
  <si>
    <t>ريم عمران صبحي حسين</t>
  </si>
  <si>
    <t>زهراء ابراهيم حسن غيلان</t>
  </si>
  <si>
    <t>زهراء ابراهيم كاظم لعيبي</t>
  </si>
  <si>
    <t>زهراء بسيم محمد عزيز</t>
  </si>
  <si>
    <t>زهراء حسن خضير عبس</t>
  </si>
  <si>
    <t>زهراء حميد قاسم مشلوش</t>
  </si>
  <si>
    <t>زين العابدين احمد عباس امين</t>
  </si>
  <si>
    <t>زينب احمد حميد ناصر</t>
  </si>
  <si>
    <t>زينب حاتم كريم شبيب</t>
  </si>
  <si>
    <t>زينب حيدر حسن جابر</t>
  </si>
  <si>
    <t>زينب سعد عبد كاظم</t>
  </si>
  <si>
    <t>زينب سلمان حسين علوان</t>
  </si>
  <si>
    <t>زينب ياس خضير عبد الرحمن</t>
  </si>
  <si>
    <t>سارة ابراهيم فالح هامان</t>
  </si>
  <si>
    <t>سارة عبد الخالق حاتم يعكوب</t>
  </si>
  <si>
    <t>سجاد حبيب هاتف حسن</t>
  </si>
  <si>
    <t>سجاد صفاء حسين عليوي</t>
  </si>
  <si>
    <t>سجاد علاء حسين طاهر</t>
  </si>
  <si>
    <t>سجى احمد مناتي علي</t>
  </si>
  <si>
    <t>سجى ماهر ناصر حسين</t>
  </si>
  <si>
    <t>سرمد محمد صبحي عارف</t>
  </si>
  <si>
    <t>سرى فريد عبد العزيز جار الله</t>
  </si>
  <si>
    <t>سرى ناطق حاتم ابراهيم</t>
  </si>
  <si>
    <t>سعود كمال الدين سعود خضر</t>
  </si>
  <si>
    <t>سما فاضل اسماعيل محسن</t>
  </si>
  <si>
    <t>سمر منصور وديع منصور</t>
  </si>
  <si>
    <t>سهر امير مجيد احمد</t>
  </si>
  <si>
    <t>سيف امير علي عبد الملك</t>
  </si>
  <si>
    <t>سيف علي عبد الرضا بدن</t>
  </si>
  <si>
    <t>سيف محمد تركي سلمان</t>
  </si>
  <si>
    <t>سيف محمد عبدالله مهدي</t>
  </si>
  <si>
    <t xml:space="preserve">شكران اسعد فائق جميل </t>
  </si>
  <si>
    <t>شمس ابراهيم حمدان خضر</t>
  </si>
  <si>
    <t>شهد ابراهيم حسين جميل</t>
  </si>
  <si>
    <t>شهد رائد حميد نجم</t>
  </si>
  <si>
    <t>شهد رعد نوار صلال</t>
  </si>
  <si>
    <t>شهد صباح خلف سالم</t>
  </si>
  <si>
    <t>صالح محمود محسن صالح</t>
  </si>
  <si>
    <t>صفاء عدنان سالم زورة</t>
  </si>
  <si>
    <t>ضحى عباس فاضل مظهر</t>
  </si>
  <si>
    <t>طيبة احمد جار الله سلمان</t>
  </si>
  <si>
    <t>طيبة عباس هادي محسن</t>
  </si>
  <si>
    <t xml:space="preserve">عباس احمد ابراهيم شمال </t>
  </si>
  <si>
    <t>عباس حيدر فنجان زامل</t>
  </si>
  <si>
    <t>عبد القادر محمد علي عباس</t>
  </si>
  <si>
    <t>عبد الكريم علي حسين عبدالله</t>
  </si>
  <si>
    <t>عبد الله جواد كاظم جبير</t>
  </si>
  <si>
    <t>عبد الله زياد مخلف حسن</t>
  </si>
  <si>
    <t>عبد الله عامر محمد  مجبل</t>
  </si>
  <si>
    <t>عبد الله عماد عبد الله محيسن</t>
  </si>
  <si>
    <t>عبد المجيد خضير مجيد عبد</t>
  </si>
  <si>
    <t>عز الدين حيدر اسماعيل ابراهيم</t>
  </si>
  <si>
    <t>علا عبد الستار جبار ابراهيم</t>
  </si>
  <si>
    <t>علاء مهدي باقر علي</t>
  </si>
  <si>
    <t>علي امير جواد عبد الحسين</t>
  </si>
  <si>
    <t>علي حسين مردان علي</t>
  </si>
  <si>
    <t>علي حيدر عبيد عبد علي</t>
  </si>
  <si>
    <t>علي ضياء عبد عون سلمان</t>
  </si>
  <si>
    <t xml:space="preserve">علي عادل عبد الرسول محمد </t>
  </si>
  <si>
    <t>علي عبد الخالق عبد الستار عبد الحسين</t>
  </si>
  <si>
    <t>علي مثنى صالح جاسم</t>
  </si>
  <si>
    <t>علي محسن عبد الواحد مسلم</t>
  </si>
  <si>
    <t>علي محسن كامل محسن</t>
  </si>
  <si>
    <t>علي محمد جواد كاظم</t>
  </si>
  <si>
    <t>عمار سعدي علي ناصر</t>
  </si>
  <si>
    <t>عمار علي خلف فياض</t>
  </si>
  <si>
    <t>غادة نبيل طارق كامل</t>
  </si>
  <si>
    <t>غفران رياض عطية</t>
  </si>
  <si>
    <t>غفران سعد حسن حسين</t>
  </si>
  <si>
    <t>غيث نجم منصور حمد</t>
  </si>
  <si>
    <t>فاطمة حيدر جواد عبد الرضا</t>
  </si>
  <si>
    <t>فاطمة خالد ناصر والي</t>
  </si>
  <si>
    <t>فاطمة فاضل زامل خلف</t>
  </si>
  <si>
    <t>فاطمة فاهم محمد تركي</t>
  </si>
  <si>
    <t>فاطمة محمد جودي مهدي</t>
  </si>
  <si>
    <t>فهد عبد اللطيف عراك صكر</t>
  </si>
  <si>
    <t>قاسم حميد عبد الحسن شغيدل</t>
  </si>
  <si>
    <t>قمر الزمان محمد سامي مجيد</t>
  </si>
  <si>
    <t xml:space="preserve">لجين بدر فريد حمدي </t>
  </si>
  <si>
    <t>ليث احمد عبد التاج علي</t>
  </si>
  <si>
    <t>ليلى سمير سهيم محمد</t>
  </si>
  <si>
    <t>محمد امجد عباس جابر</t>
  </si>
  <si>
    <t>محمد امين عواد امين</t>
  </si>
  <si>
    <t>محمد جمال خالد حسك</t>
  </si>
  <si>
    <t>محمد حميد خلف حمود</t>
  </si>
  <si>
    <t>محمد سعد طه محمد</t>
  </si>
  <si>
    <t>محمد طارق حسن حميد</t>
  </si>
  <si>
    <t>محمد طاهر ياسين طعمه</t>
  </si>
  <si>
    <t>محمد كمر مهنا مرزوك</t>
  </si>
  <si>
    <t>محمد لورنس حسن فرحان</t>
  </si>
  <si>
    <t>محمد مصطفى احمد عبد القادر</t>
  </si>
  <si>
    <t>محمود ابراهيم محمود محيميد</t>
  </si>
  <si>
    <t>مرتضى عبد العزيز عبد الكريم عبد علي</t>
  </si>
  <si>
    <t>مروان محمد مزعل فرحان</t>
  </si>
  <si>
    <t>مروة عبد جبر حواس</t>
  </si>
  <si>
    <t>مريم اسماعيل حسين عويش</t>
  </si>
  <si>
    <t>مريم ذاكر محمود حسن</t>
  </si>
  <si>
    <t>مريم منعم كاظم محمود</t>
  </si>
  <si>
    <t>مسرة هاشم ابراهيم حسن</t>
  </si>
  <si>
    <t>مصطفى ثائر عبدالله مصطفى</t>
  </si>
  <si>
    <t>مصطفى حقي اسماعيل خليل</t>
  </si>
  <si>
    <t>مصطفى زياد نعمة حسين</t>
  </si>
  <si>
    <t>ملاك عادل قاسم خلف</t>
  </si>
  <si>
    <t>منار مضر ضاري علي</t>
  </si>
  <si>
    <t>منتظر جبار محسن عفن</t>
  </si>
  <si>
    <t xml:space="preserve">منتظر كاظم فارس ضمد </t>
  </si>
  <si>
    <t>مهند احمد علي محمد</t>
  </si>
  <si>
    <t>مهند علي محمد مهدي</t>
  </si>
  <si>
    <t>ميامي مازن فكرت حسن</t>
  </si>
  <si>
    <t>ميسم فراس جعفر فاضل</t>
  </si>
  <si>
    <t>مينا اسماعيل ابراهيم سلوم</t>
  </si>
  <si>
    <t>نافع علاء نافع</t>
  </si>
  <si>
    <t>نواف حميد نواف هليل</t>
  </si>
  <si>
    <t>نور ابراهيم محمد فرج</t>
  </si>
  <si>
    <t>نور الهدى حميد خزعل كاطع</t>
  </si>
  <si>
    <t>نور الهدى عبد الكريم فنجان مهودر</t>
  </si>
  <si>
    <t xml:space="preserve">نور داود سليمان صلال </t>
  </si>
  <si>
    <t>نور فالح فاضل عباس</t>
  </si>
  <si>
    <t>هاجر صفاء ناصر حسين</t>
  </si>
  <si>
    <t>هاله محمود احمد محمود</t>
  </si>
  <si>
    <t>هدى عبد الهادي لفته</t>
  </si>
  <si>
    <t>هدير عبد المطلب حمزة جودي</t>
  </si>
  <si>
    <t>هشام سلام عبد عويد</t>
  </si>
  <si>
    <t>هلا كريم عنيد جبر</t>
  </si>
  <si>
    <t>همام دحام محمد هلال</t>
  </si>
  <si>
    <t>هويدا علي حسن مشعان</t>
  </si>
  <si>
    <t>هيام سعدون سيد بويع</t>
  </si>
  <si>
    <t>ولاء علاء عبد الحسين رضا</t>
  </si>
  <si>
    <t>ياسر عبد الرحمن خضير علوان</t>
  </si>
  <si>
    <t>يقين علاء الدين رؤوف هادي</t>
  </si>
  <si>
    <t>يوسف حيدر جاسم محمد</t>
  </si>
  <si>
    <t>يوسف كريم جمعة لعيبي</t>
  </si>
  <si>
    <t>يوسف كريم نامدار محمد</t>
  </si>
  <si>
    <t>يوسف محمد حسن احمد</t>
  </si>
  <si>
    <t>يوسف محمود فرحان عناد</t>
  </si>
  <si>
    <t>ضعيف جدا</t>
  </si>
  <si>
    <t>راسبة بالغياب</t>
  </si>
  <si>
    <t>راسب بالغياب</t>
  </si>
  <si>
    <t>راسب بالغش</t>
  </si>
  <si>
    <t>غائبة</t>
  </si>
  <si>
    <t>ضعيف جدا جدا جدا</t>
  </si>
  <si>
    <t>استضافة</t>
  </si>
  <si>
    <t>ضعيف جدا جدا</t>
  </si>
  <si>
    <t>غائب</t>
  </si>
  <si>
    <t>راسبة بالغياب / لم تباشر راسبة بجميع المواد اعتمادا على الامر الاداري 134 ط.ت. 16/2/2021</t>
  </si>
  <si>
    <t>راسب بالغياب / لم يباشر راسب بجميع المواد اعتمادا على الامر الاداري 134 ط.ت. 16/2/2021</t>
  </si>
  <si>
    <t>استضافة نظري + عملي</t>
  </si>
  <si>
    <t>استضافة فقط العملي</t>
  </si>
  <si>
    <t>راسب بالغش اعتمادا على الامر الاداري 184 ط.ت في 23/3/2021</t>
  </si>
  <si>
    <t>راسبة بالغش اعتمادا على الامر الاداري 184 ط.ت في 23/3/2021</t>
  </si>
  <si>
    <t>غائبة في امتحان النظري النهائي لمادة الخصوبة ومادة طب باطني</t>
  </si>
  <si>
    <t>غائبة في امتحان النظري النهائي لمادة الجراحة</t>
  </si>
  <si>
    <t>استضافة فقط نظري</t>
  </si>
  <si>
    <t>غائب في امتحان النظري النهائي لمادة الخصوبة والطب الباطني والجراحة</t>
  </si>
  <si>
    <t>غائب في امتحان النظري النهائي لمادة الخصوبة</t>
  </si>
  <si>
    <t>Ibrahim.Khaled1600a@covm.uobaghdad.edu.iq</t>
  </si>
  <si>
    <t>Ibrahim.abbas1500a@covm.uobaghdad.edu.iq</t>
  </si>
  <si>
    <t>Ibrahim.Hashem1500a@covm.uobaghdad.edu.iq</t>
  </si>
  <si>
    <t>Ihsan.Wael1600a@covm.uobaghdad.edu.iq</t>
  </si>
  <si>
    <t>Ahmed.Jabbar1600a@covm.uobaghdad.edu.iq</t>
  </si>
  <si>
    <t>Ahmed.Khaleel1600a@covm.uobaghdad.edu.iq</t>
  </si>
  <si>
    <t>Ahmed.Rassoul1600a@covm.uobaghdad.edu.iq</t>
  </si>
  <si>
    <t>Ahmed.Adel1600a@covm.uobaghdad.edu.iq</t>
  </si>
  <si>
    <t>Ahmed.abbas1600a@covm.uobaghdad.edu.iq</t>
  </si>
  <si>
    <t>Ahmed.Abdredha1500a@covm.uobaghdad.edu.iq</t>
  </si>
  <si>
    <t>Ahmed.Qasem1600a@covm.uobaghdad.edu.iq</t>
  </si>
  <si>
    <t>Ahmed.Majeed1600a@covm.uobaghdad.edu.iq</t>
  </si>
  <si>
    <t>Ahmed.Mohammed1600a@covm.uobaghdad.edu.iq</t>
  </si>
  <si>
    <t>Ahmed.Nadeem1500a@covm.uobaghdad.edu.iq</t>
  </si>
  <si>
    <t>Istabraq.Ali1600a@covm.uobaghdad.edu.iq</t>
  </si>
  <si>
    <t>Israa.Mohammed1600a@covm.uobaghdad.edu.iq</t>
  </si>
  <si>
    <t>asmaa.Khaled1600a@covm.uobaghdad.edu.iq</t>
  </si>
  <si>
    <t>atyab.Ali1600a@covm.uobaghdad.edu.iq</t>
  </si>
  <si>
    <t>Afnan.Khalouk1600a@covm.uobaghdad.edu.iq</t>
  </si>
  <si>
    <t>Amjad.Hameed1600a@covm.uobaghdad.edu.iq</t>
  </si>
  <si>
    <t>anfal.Abd1500a@covm.uobaghdad.edu.iq</t>
  </si>
  <si>
    <t>Anmar.Akram1600a@covm.uobaghdad.edu.iq</t>
  </si>
  <si>
    <t>Ayat.Zaher1600a@covm.uobaghdad.edu.iq</t>
  </si>
  <si>
    <t>Ayat.Ali1600a@covm.uobaghdad.edu.iq</t>
  </si>
  <si>
    <t>Aya.Ali1600a@covm.uobaghdad.edu.iq</t>
  </si>
  <si>
    <t>elaf.Zaidan1600a@covm.uobaghdad.edu.iq</t>
  </si>
  <si>
    <t>Aioub.Hussein1600a@covm.uobaghdad.edu.iq</t>
  </si>
  <si>
    <t>batool.Taha1500a@covm.uobaghdad.edu.iq</t>
  </si>
  <si>
    <t>Baraa.Mahmoud1600a@covm.uobaghdad.edu.iq</t>
  </si>
  <si>
    <t>Bakr.Said1600a@covm.uobaghdad.edu.iq</t>
  </si>
  <si>
    <t>bakr.mohammed1600d@covm.uobaghdad.edu.iq</t>
  </si>
  <si>
    <t>Tabarak.Ali1500a@covm.uobaghdad.edu.iq</t>
  </si>
  <si>
    <t>Jassem.Ibrahim1600a@covm.uobaghdad.edu.iq</t>
  </si>
  <si>
    <t>Jassem.Ali1600a@covm.uobaghdad.edu.iq</t>
  </si>
  <si>
    <t>Hareth.usama1600a@covm.uobaghdad.edu.iq</t>
  </si>
  <si>
    <t>Hasan.Hussein1600a@covm.uobaghdad.edu.iq</t>
  </si>
  <si>
    <t>Hasan.Alaa1500a@covm.uobaghdad.edu.iq</t>
  </si>
  <si>
    <t>Hussein.Khaleel1500a@covm.uobaghdad.edu.iq</t>
  </si>
  <si>
    <t>Hussein.Abd1600a@covm.uobaghdad.edu.iq</t>
  </si>
  <si>
    <t>Hussein.Khalf1500a@covm.uobaghdad.edu.iq</t>
  </si>
  <si>
    <t>Hussein.Ali1500a@covm.uobaghdad.edu.iq</t>
  </si>
  <si>
    <t>Hanin.Ali1500a@covm.uobaghdad.edu.iq</t>
  </si>
  <si>
    <t>hawraa.Jawad1500a@covm.uobaghdad.edu.iq</t>
  </si>
  <si>
    <t>Khaldoun.Saad1600a@covm.uobaghdad.edu.iq</t>
  </si>
  <si>
    <t>Dan.Mohammed1600a@covm.uobaghdad.edu.iq</t>
  </si>
  <si>
    <t>Dania.Ayad1500a@covm.uobaghdad.edu.iq</t>
  </si>
  <si>
    <t>Dania.Thaer1600a@covm.uobaghdad.edu.iq</t>
  </si>
  <si>
    <t>Dania.Madian1600a@covm.uobaghdad.edu.iq</t>
  </si>
  <si>
    <t>Dorar.Zaki1600a@covm.uobaghdad.edu.iq</t>
  </si>
  <si>
    <t>Dina.Aamer1500a@covm.uobaghdad.edu.iq</t>
  </si>
  <si>
    <t>raad.Adel1600a@covm.uobaghdad.edu.iq</t>
  </si>
  <si>
    <t>Rehab.Hussein1600a@covm.uobaghdad.edu.iq</t>
  </si>
  <si>
    <t>rusal.Ali1500a@covm.uobaghdad.edu.iq</t>
  </si>
  <si>
    <t>rafal.Nabeel1600a@covm.uobaghdad.edu.iq</t>
  </si>
  <si>
    <t>Rand.Senan1600a@covm.uobaghdad.edu.iq</t>
  </si>
  <si>
    <t>Rand.Aamer1600a@covm.uobaghdad.edu.iq</t>
  </si>
  <si>
    <t>rayam.Sami1600a@covm.uobaghdad.edu.iq</t>
  </si>
  <si>
    <t>Reem.Omran1500a@covm.uobaghdad.edu.iq</t>
  </si>
  <si>
    <t>zahraa.Ibrahim1600a@covm.uobaghdad.edu.iq</t>
  </si>
  <si>
    <t>zahraa.Ibrahim1500a@covm.uobaghdad.edu.iq</t>
  </si>
  <si>
    <t>zahraa.Basseem1600a@covm.uobaghdad.edu.iq</t>
  </si>
  <si>
    <t>zahraa.Hasan1600a@covm.uobaghdad.edu.iq</t>
  </si>
  <si>
    <t>zahraa.Hameed1500a@covm.uobaghdad.edu.iq</t>
  </si>
  <si>
    <t>Zaien.Ahmed1600a@covm.uobaghdad.edu.iq</t>
  </si>
  <si>
    <t>Zainab.Hatem1600a@covm.uobaghdad.edu.iq</t>
  </si>
  <si>
    <t>Zainab.Haidar1600a@covm.uobaghdad.edu.iq</t>
  </si>
  <si>
    <t>Zainab.Saad1500a@covm.uobaghdad.edu.iq</t>
  </si>
  <si>
    <t>Zainab.Salman1500a@covm.uobaghdad.edu.iq</t>
  </si>
  <si>
    <t>Zainab.yaas1600a@covm.uobaghdad.edu.iq</t>
  </si>
  <si>
    <t>Sarra.Ibrahim1600a@covm.uobaghdad.edu.iq</t>
  </si>
  <si>
    <t>Sarra.Abd1600a@covm.uobaghdad.edu.iq</t>
  </si>
  <si>
    <t>saja.Ahmed1500a@covm.uobaghdad.edu.iq</t>
  </si>
  <si>
    <t>sajad.Habeeb1600a@covm.uobaghdad.edu.iq</t>
  </si>
  <si>
    <t>sajad.Safaa1500a@covm.uobaghdad.edu.iq</t>
  </si>
  <si>
    <t>sajad.Alaa1600a@covm.uobaghdad.edu.iq</t>
  </si>
  <si>
    <t>saja.Maher1600a@covm.uobaghdad.edu.iq</t>
  </si>
  <si>
    <t>Sora.Fareed1500a@covm.uobaghdad.edu.iq</t>
  </si>
  <si>
    <t>Sora.Nateq1500a@covm.uobaghdad.edu.iq</t>
  </si>
  <si>
    <t>Sarmad.Mohammed1600a@covm.uobaghdad.edu.iq</t>
  </si>
  <si>
    <t>Sooud.Kamal1600a@covm.uobaghdad.edu.iq</t>
  </si>
  <si>
    <t>sama.Fadel1600d@covm.uobaghdad.edu.iq</t>
  </si>
  <si>
    <t>Summer.Manssour1600a@covm.uobaghdad.edu.iq</t>
  </si>
  <si>
    <t>Sahar.Ameer1500a@covm.uobaghdad.edu.iq</t>
  </si>
  <si>
    <t>Saif.Ameer1600a@covm.uobaghdad.edu.iq</t>
  </si>
  <si>
    <t>Saif.Ali1500a@covm.uobaghdad.edu.iq</t>
  </si>
  <si>
    <t>Saif.Mohammed1500a@covm.uobaghdad.edu.iq</t>
  </si>
  <si>
    <t>Saif.Mohammed1600a@covm.uobaghdad.edu.iq</t>
  </si>
  <si>
    <t>Shams.Ibrahim1500a@covm.uobaghdad.edu.iq</t>
  </si>
  <si>
    <t>Shahed.Ibrahim1600a@covm.uobaghdad.edu.iq</t>
  </si>
  <si>
    <t>Shahed.Raed1600a@covm.uobaghdad.edu.iq</t>
  </si>
  <si>
    <t>Shahed.Raad1600a@covm.uobaghdad.edu.iq</t>
  </si>
  <si>
    <t>Shahed.Sabbah1500a@covm.uobaghdad.edu.iq</t>
  </si>
  <si>
    <t>Saleh.Mahmoud1600a@covm.uobaghdad.edu.iq</t>
  </si>
  <si>
    <t>Safaa.Adnan1500a@covm.uobaghdad.edu.iq</t>
  </si>
  <si>
    <t>Doha.abbas1600a@covm.uobaghdad.edu.iq</t>
  </si>
  <si>
    <t>teba.Ahmed1600a@covm.uobaghdad.edu.iq</t>
  </si>
  <si>
    <t>teba.abbas1600a@covm.uobaghdad.edu.iq</t>
  </si>
  <si>
    <t>abbas.Ahmed1500a@covm.uobaghdad.edu.iq</t>
  </si>
  <si>
    <t>abbas.Haidar1600a@covm.uobaghdad.edu.iq</t>
  </si>
  <si>
    <t>Abd.Mohammed1600a@covm.uobaghdad.edu.iq</t>
  </si>
  <si>
    <t>Abd.Ali1500a@covm.uobaghdad.edu.iq</t>
  </si>
  <si>
    <t>Abd.Jawad1600a@covm.uobaghdad.edu.iq</t>
  </si>
  <si>
    <t>Abdullah.Zeyed1500a@covm.uobaghdad.edu.iq</t>
  </si>
  <si>
    <t>Abdullah.Aamer1600a@covm.uobaghdad.edu.iq</t>
  </si>
  <si>
    <t>Abd.Emad1500a@covm.uobaghdad.edu.iq</t>
  </si>
  <si>
    <t>Azz.Haidar1600a@covm.uobaghdad.edu.iq</t>
  </si>
  <si>
    <t>ula.Abd1500a@covm.uobaghdad.edu.iq</t>
  </si>
  <si>
    <t>Alaa.Mohda1500a@covm.uobaghdad.edu.iq</t>
  </si>
  <si>
    <t>Ali.Ameer1600a@covm.uobaghdad.edu.iq</t>
  </si>
  <si>
    <t>Ali.Hussein1500a@covm.uobaghdad.edu.iq</t>
  </si>
  <si>
    <t>Ali.Haidar1600a@covm.uobaghdad.edu.iq</t>
  </si>
  <si>
    <t>Ali.Diaa1500a@covm.uobaghdad.edu.iq</t>
  </si>
  <si>
    <t>Ali.Adel1600a@covm.uobaghdad.edu.iq</t>
  </si>
  <si>
    <t>Ali.Abd1600a@covm.uobaghdad.edu.iq</t>
  </si>
  <si>
    <t>Ali.Mothana1600a@covm.uobaghdad.edu.iq</t>
  </si>
  <si>
    <t>Ali.Mohsen1600a@covm.uobaghdad.edu.iq</t>
  </si>
  <si>
    <t>Ali.Mohsen1500a@covm.uobaghdad.edu.iq</t>
  </si>
  <si>
    <t>Ali.Mohammed1600a@covm.uobaghdad.edu.iq</t>
  </si>
  <si>
    <t>amar.Saady1600a@covm.uobaghdad.edu.iq</t>
  </si>
  <si>
    <t>amar.Ali1600a@covm.uobaghdad.edu.iq</t>
  </si>
  <si>
    <t>ghada.Nabeel1600a@covm.uobaghdad.edu.iq</t>
  </si>
  <si>
    <t>Ghofran.Riad1600a@covm.uobaghdad.edu.iq</t>
  </si>
  <si>
    <t>Ghofran.Saad1600a@covm.uobaghdad.edu.iq</t>
  </si>
  <si>
    <t>Ghaith.Najm1600a@covm.uobaghdad.edu.iq</t>
  </si>
  <si>
    <t>fatma.Haidar1600a@covm.uobaghdad.edu.iq</t>
  </si>
  <si>
    <t>fatma.Khaled1600d@covm.uobaghdad.edu.iq</t>
  </si>
  <si>
    <t>fatma.Fadel1600a@covm.uobaghdad.edu.iq</t>
  </si>
  <si>
    <t>fatma.Fahem1500a@covm.uobaghdad.edu.iq</t>
  </si>
  <si>
    <t>fatma.Mohammed1600a@covm.uobaghdad.edu.iq</t>
  </si>
  <si>
    <t>Fahd.Abd1600a@covm.uobaghdad.edu.iq</t>
  </si>
  <si>
    <t>Qasem.Hameed1600a@covm.uobaghdad.edu.iq</t>
  </si>
  <si>
    <t>Qamar.Mohammed1600a@covm.uobaghdad.edu.iq</t>
  </si>
  <si>
    <t>Lajeen.Badr1500a@covm.uobaghdad.edu.iq</t>
  </si>
  <si>
    <t>laith.Abdtaj1500a@covm.uobaghdad.edu.iq</t>
  </si>
  <si>
    <t>Laila.Samir1600a@covm.uobaghdad.edu.iq</t>
  </si>
  <si>
    <t>Mohammed.Amjad1600a@covm.uobaghdad.edu.iq</t>
  </si>
  <si>
    <t>Mohammed.Ameen1600a@covm.uobaghdad.edu.iq</t>
  </si>
  <si>
    <t>Mohammed.Jamal1600a@covm.uobaghdad.edu.iq</t>
  </si>
  <si>
    <t>Mohammed.Saad1600a@covm.uobaghdad.edu.iq</t>
  </si>
  <si>
    <t>Mohammed.Tareq1500a@covm.uobaghdad.edu.iq</t>
  </si>
  <si>
    <t>Mohammed.Taher1500a@covm.uobaghdad.edu.iq</t>
  </si>
  <si>
    <t>Mohammed.Mohanna1600d@covm.uobaghdad.edu.iq</t>
  </si>
  <si>
    <t>Mohammed.Hasan1600a@covm.uobaghdad.edu.iq</t>
  </si>
  <si>
    <t>Mohammed.Mostafa1500a@covm.uobaghdad.edu.iq</t>
  </si>
  <si>
    <t>Mahmoud.Ibrahim1600a@covm.uobaghdad.edu.iq</t>
  </si>
  <si>
    <t>Mortada.Abd1600a@covm.uobaghdad.edu.iq</t>
  </si>
  <si>
    <t>Marwan.Mohammed1500a@covm.uobaghdad.edu.iq</t>
  </si>
  <si>
    <t>marwa.Abd1600a@covm.uobaghdad.edu.iq</t>
  </si>
  <si>
    <t>Mariam.Ismail1600a@covm.uobaghdad.edu.iq</t>
  </si>
  <si>
    <t>Mariam.Zaker1600a@covm.uobaghdad.edu.iq</t>
  </si>
  <si>
    <t>Mariam.Monaam1600a@covm.uobaghdad.edu.iq</t>
  </si>
  <si>
    <t>masara.Hashem1600a@covm.uobaghdad.edu.iq</t>
  </si>
  <si>
    <t>Mostafa.Thaer1600a@covm.uobaghdad.edu.iq</t>
  </si>
  <si>
    <t>Mostafa.Haqi1600a@covm.uobaghdad.edu.iq</t>
  </si>
  <si>
    <t>Mostafa.Zeyed1600a@covm.uobaghdad.edu.iq</t>
  </si>
  <si>
    <t>Malaak.Adel1500a@covm.uobaghdad.edu.iq</t>
  </si>
  <si>
    <t>Mannar.Maddr1600a@covm.uobaghdad.edu.iq</t>
  </si>
  <si>
    <t>mundather.Jabbar1600a@covm.uobaghdad.edu.iq</t>
  </si>
  <si>
    <t>mundather.Kazem1600a@covm.uobaghdad.edu.iq</t>
  </si>
  <si>
    <t>Mohannad.Ahmed1500a@covm.uobaghdad.edu.iq</t>
  </si>
  <si>
    <t>Mohannad.Ali1500a@covm.uobaghdad.edu.iq</t>
  </si>
  <si>
    <t>maimi.Mazen1600a@covm.uobaghdad.edu.iq</t>
  </si>
  <si>
    <t>Maisssam.Ferras1600a@covm.uobaghdad.edu.iq</t>
  </si>
  <si>
    <t>mena.Ismail1600a@covm.uobaghdad.edu.iq</t>
  </si>
  <si>
    <t>Nafie.Alaa1600a@covm.uobaghdad.edu.iq</t>
  </si>
  <si>
    <t>Nawwaf.Hameed1600a@covm.uobaghdad.edu.iq</t>
  </si>
  <si>
    <t>Nour.Ibrahim1500a@covm.uobaghdad.edu.iq</t>
  </si>
  <si>
    <t>Nour.Hameed1600a@covm.uobaghdad.edu.iq</t>
  </si>
  <si>
    <t>Nour.Abd1600a@covm.uobaghdad.edu.iq</t>
  </si>
  <si>
    <t>Nour.dawood1600a@covm.uobaghdad.edu.iq</t>
  </si>
  <si>
    <t xml:space="preserve">Nour.Faleh1600a@covm.uobaghdad.edu.iq </t>
  </si>
  <si>
    <t>hala.Mahmoud1600b@covm.uobaghdad.edu.iq</t>
  </si>
  <si>
    <t>Hoda.Abd1600d@covm.uobaghdad.edu.iq</t>
  </si>
  <si>
    <t>Hadeer.Abd1600a@covm.uobaghdad.edu.iq</t>
  </si>
  <si>
    <t>Hesham.Sallam1500a@covm.uobaghdad.edu.iq</t>
  </si>
  <si>
    <t>Hala.Kareem1600a@covm.uobaghdad.edu.iq</t>
  </si>
  <si>
    <t>Homam.Dahham1600a@covm.uobaghdad.edu.iq</t>
  </si>
  <si>
    <t>hoyda.Ali1600a@covm.uobaghdad.edu.iq</t>
  </si>
  <si>
    <t>Hayam.Saadoun1600a@covm.uobaghdad.edu.iq</t>
  </si>
  <si>
    <t>Walaa.Alaa1500a@covm.uobaghdad.edu.iq</t>
  </si>
  <si>
    <t>yaser.Abd1500a@covm.uobaghdad.edu.iq</t>
  </si>
  <si>
    <t>Yaqeen.Alaa1600a@covm.uobaghdad.edu.iq</t>
  </si>
  <si>
    <t>Youssef.Haidar1500a@covm.uobaghdad.edu.iq</t>
  </si>
  <si>
    <t>Youssef.jumaa1600a@covm.uobaghdad.edu.iq</t>
  </si>
  <si>
    <t>Youssef.Kareem1600a@covm.uobaghdad.edu.iq</t>
  </si>
  <si>
    <t>Youssef.Mohammed1600a@covm.uobaghdad.edu.iq</t>
  </si>
  <si>
    <t>Youssef.Mahmoud1600a@covm.uobaghdad.edu.iq</t>
  </si>
  <si>
    <t>ناجح</t>
  </si>
  <si>
    <t>راسب</t>
  </si>
  <si>
    <t>ــــــــــ</t>
  </si>
  <si>
    <t>zainab.ahmed1500a@covm.uobaghdad.edu.iq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</si>
</sst>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rgb="FF000000"/>
      <name val="Times New Roman"/>
      <family val="1"/>
    </font>
    <font>
      <u/>
      <sz val="14"/>
      <color theme="1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name val="Arial"/>
      <family val="2"/>
    </font>
    <font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000000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5" fillId="4" borderId="1">
      <alignment horizontal="center" vertical="center"/>
    </xf>
    <xf numFmtId="0" fontId="5" fillId="0" borderId="1">
      <alignment horizontal="center" vertical="center"/>
    </xf>
    <xf numFmtId="0" fontId="6" fillId="5" borderId="1">
      <alignment horizontal="center"/>
    </xf>
    <xf numFmtId="0" fontId="4" fillId="0" borderId="5">
      <alignment horizontal="center" vertical="center" wrapText="1"/>
    </xf>
    <xf numFmtId="9" fontId="7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/>
    <xf numFmtId="0" fontId="4" fillId="3" borderId="1" xfId="0" applyFont="1" applyFill="1" applyBorder="1" applyAlignment="1">
      <alignment horizontal="center" vertical="center"/>
    </xf>
    <xf numFmtId="0" fontId="4" fillId="4" borderId="1" xfId="2" applyFont="1" applyAlignment="1">
      <alignment horizontal="center" vertical="center" wrapText="1"/>
    </xf>
    <xf numFmtId="0" fontId="4" fillId="4" borderId="1" xfId="4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6" borderId="5" xfId="5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readingOrder="2"/>
    </xf>
    <xf numFmtId="0" fontId="5" fillId="7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left" vertical="center"/>
    </xf>
    <xf numFmtId="0" fontId="4" fillId="4" borderId="7" xfId="2" applyFont="1" applyFill="1" applyBorder="1" applyAlignment="1">
      <alignment horizontal="center" vertical="center" wrapText="1"/>
    </xf>
    <xf numFmtId="0" fontId="4" fillId="4" borderId="8" xfId="2" applyFont="1" applyBorder="1" applyAlignment="1">
      <alignment horizontal="center" vertical="center" wrapText="1"/>
    </xf>
    <xf numFmtId="0" fontId="11" fillId="8" borderId="1" xfId="0" applyNumberFormat="1" applyFont="1" applyFill="1" applyBorder="1" applyAlignment="1">
      <alignment horizontal="center" vertical="center" wrapText="1"/>
    </xf>
    <xf numFmtId="0" fontId="4" fillId="4" borderId="9" xfId="2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right" vertical="center" wrapText="1" readingOrder="2"/>
    </xf>
    <xf numFmtId="0" fontId="8" fillId="2" borderId="6" xfId="0" applyFont="1" applyFill="1" applyBorder="1" applyAlignment="1">
      <alignment horizontal="right" vertical="center" wrapText="1" readingOrder="2"/>
    </xf>
    <xf numFmtId="0" fontId="8" fillId="6" borderId="6" xfId="0" applyFont="1" applyFill="1" applyBorder="1" applyAlignment="1">
      <alignment horizontal="right" vertical="center" wrapText="1" readingOrder="2"/>
    </xf>
    <xf numFmtId="0" fontId="8" fillId="6" borderId="4" xfId="0" applyFont="1" applyFill="1" applyBorder="1" applyAlignment="1">
      <alignment horizontal="right" vertical="center" wrapText="1" readingOrder="2"/>
    </xf>
    <xf numFmtId="0" fontId="4" fillId="0" borderId="1" xfId="3" applyFont="1" applyAlignment="1">
      <alignment horizontal="center" vertical="center" wrapText="1"/>
    </xf>
    <xf numFmtId="0" fontId="4" fillId="6" borderId="1" xfId="4" applyFont="1" applyFill="1" applyAlignment="1">
      <alignment horizontal="center" vertical="center" wrapText="1"/>
    </xf>
    <xf numFmtId="0" fontId="4" fillId="6" borderId="1" xfId="3" applyFont="1" applyFill="1" applyAlignment="1">
      <alignment horizontal="center" vertical="center" wrapText="1"/>
    </xf>
    <xf numFmtId="0" fontId="4" fillId="9" borderId="1" xfId="4" applyFont="1" applyFill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5" xfId="5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0" fontId="9" fillId="2" borderId="1" xfId="1" applyFont="1" applyFill="1" applyBorder="1" applyAlignment="1">
      <alignment vertical="center"/>
    </xf>
    <xf numFmtId="0" fontId="8" fillId="8" borderId="0" xfId="0" applyFont="1" applyFill="1" applyBorder="1" applyAlignment="1">
      <alignment horizontal="right" vertical="center" wrapText="1" readingOrder="2"/>
    </xf>
    <xf numFmtId="0" fontId="3" fillId="0" borderId="0" xfId="0" applyFont="1" applyBorder="1" applyAlignment="1"/>
    <xf numFmtId="0" fontId="0" fillId="8" borderId="0" xfId="0" applyFill="1" applyBorder="1"/>
    <xf numFmtId="0" fontId="4" fillId="8" borderId="0" xfId="2" applyFont="1" applyFill="1" applyBorder="1" applyAlignment="1">
      <alignment horizontal="center" vertical="center" wrapText="1"/>
    </xf>
    <xf numFmtId="0" fontId="4" fillId="8" borderId="0" xfId="3" applyFont="1" applyFill="1" applyBorder="1" applyAlignment="1">
      <alignment horizontal="center" vertical="center" wrapText="1"/>
    </xf>
    <xf numFmtId="0" fontId="11" fillId="8" borderId="0" xfId="0" applyNumberFormat="1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9" fontId="13" fillId="8" borderId="0" xfId="6" applyFont="1" applyFill="1" applyBorder="1" applyAlignment="1">
      <alignment horizontal="center" vertical="center"/>
    </xf>
    <xf numFmtId="0" fontId="6" fillId="8" borderId="0" xfId="0" applyFont="1" applyFill="1" applyBorder="1"/>
  </cellXfs>
  <cellStyles count="7">
    <cellStyle name="Hyperlink" xfId="1" builtinId="8"/>
    <cellStyle name="Normal" xfId="0" builtinId="0"/>
    <cellStyle name="Percent" xfId="6" builtinId="5"/>
    <cellStyle name="Style 2" xfId="5"/>
    <cellStyle name="Style 3" xfId="2"/>
    <cellStyle name="Style 4" xfId="3"/>
    <cellStyle name="نمط 3" xfId="4"/>
  </cellStyles>
  <dxfs count="18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oda.Abd1600d@covm.uobaghdad.edu.iq" TargetMode="External"/><Relationship Id="rId13" Type="http://schemas.openxmlformats.org/officeDocument/2006/relationships/hyperlink" Target="mailto:Homam.Dahham1600a@covm.uobaghdad.edu.iq" TargetMode="External"/><Relationship Id="rId18" Type="http://schemas.openxmlformats.org/officeDocument/2006/relationships/hyperlink" Target="mailto:Yaqeen.Alaa1600a@covm.uobaghdad.edu.iq" TargetMode="External"/><Relationship Id="rId3" Type="http://schemas.openxmlformats.org/officeDocument/2006/relationships/hyperlink" Target="mailto:Nour.Abd1600a@covm.uobaghdad.edu.iq" TargetMode="External"/><Relationship Id="rId21" Type="http://schemas.openxmlformats.org/officeDocument/2006/relationships/hyperlink" Target="mailto:Youssef.Kareem1600a@covm.uobaghdad.edu.iq" TargetMode="External"/><Relationship Id="rId7" Type="http://schemas.openxmlformats.org/officeDocument/2006/relationships/hyperlink" Target="mailto:Youssef.Mahmoud1600a@covm.uobaghdad.edu.iq" TargetMode="External"/><Relationship Id="rId12" Type="http://schemas.openxmlformats.org/officeDocument/2006/relationships/hyperlink" Target="mailto:hala.Mahmoud1600b@covm.uobaghdad.edu.iq" TargetMode="External"/><Relationship Id="rId17" Type="http://schemas.openxmlformats.org/officeDocument/2006/relationships/hyperlink" Target="mailto:yaser.Abd1500a@covm.uobaghdad.edu.iq" TargetMode="External"/><Relationship Id="rId2" Type="http://schemas.openxmlformats.org/officeDocument/2006/relationships/hyperlink" Target="mailto:Nour.dawood1600a@covm.uobaghdad.edu.iq" TargetMode="External"/><Relationship Id="rId16" Type="http://schemas.openxmlformats.org/officeDocument/2006/relationships/hyperlink" Target="mailto:Walaa.Alaa1500a@covm.uobaghdad.edu.iq" TargetMode="External"/><Relationship Id="rId20" Type="http://schemas.openxmlformats.org/officeDocument/2006/relationships/hyperlink" Target="mailto:Youssef.jumaa1600a@covm.uobaghdad.edu.iq" TargetMode="External"/><Relationship Id="rId1" Type="http://schemas.openxmlformats.org/officeDocument/2006/relationships/hyperlink" Target="mailto:Nour.Faleh1600a@covm.uobaghdad.edu.iq" TargetMode="External"/><Relationship Id="rId6" Type="http://schemas.openxmlformats.org/officeDocument/2006/relationships/hyperlink" Target="mailto:Nawwaf.Hameed1600a@covm.uobaghdad.edu.iq" TargetMode="External"/><Relationship Id="rId11" Type="http://schemas.openxmlformats.org/officeDocument/2006/relationships/hyperlink" Target="mailto:Hala.Kareem1600a@covm.uobaghdad.edu.iq" TargetMode="External"/><Relationship Id="rId5" Type="http://schemas.openxmlformats.org/officeDocument/2006/relationships/hyperlink" Target="mailto:Nour.Ibrahim1500a@covm.uobaghdad.edu.iq" TargetMode="External"/><Relationship Id="rId15" Type="http://schemas.openxmlformats.org/officeDocument/2006/relationships/hyperlink" Target="mailto:Hayam.Saadoun1600a@covm.uobaghdad.edu.iq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Hesham.Sallam1500a@covm.uobaghdad.edu.iq" TargetMode="External"/><Relationship Id="rId19" Type="http://schemas.openxmlformats.org/officeDocument/2006/relationships/hyperlink" Target="mailto:Youssef.Haidar1500a@covm.uobaghdad.edu.iq" TargetMode="External"/><Relationship Id="rId4" Type="http://schemas.openxmlformats.org/officeDocument/2006/relationships/hyperlink" Target="mailto:Nour.Hameed1600a@covm.uobaghdad.edu.iq" TargetMode="External"/><Relationship Id="rId9" Type="http://schemas.openxmlformats.org/officeDocument/2006/relationships/hyperlink" Target="mailto:Hadeer.Abd1600a@covm.uobaghdad.edu.iq" TargetMode="External"/><Relationship Id="rId14" Type="http://schemas.openxmlformats.org/officeDocument/2006/relationships/hyperlink" Target="mailto:hoyda.Ali1600a@covm.uobaghdad.edu.iq" TargetMode="External"/><Relationship Id="rId22" Type="http://schemas.openxmlformats.org/officeDocument/2006/relationships/hyperlink" Target="mailto:Youssef.Mohammed1600a@covm.uobaghdad.edu.i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9"/>
  <sheetViews>
    <sheetView rightToLeft="1" tabSelected="1" zoomScale="70" zoomScaleNormal="70" workbookViewId="0">
      <pane xSplit="2" ySplit="7" topLeftCell="C189" activePane="bottomRight" state="frozen"/>
      <selection pane="topRight" activeCell="C1" sqref="C1"/>
      <selection pane="bottomLeft" activeCell="A7" sqref="A7"/>
      <selection pane="bottomRight" activeCell="A98" sqref="A98"/>
    </sheetView>
  </sheetViews>
  <sheetFormatPr defaultRowHeight="14.25" x14ac:dyDescent="0.2"/>
  <cols>
    <col min="1" max="1" width="51.5" style="2" customWidth="1"/>
    <col min="2" max="2" width="28.125" style="2" customWidth="1"/>
    <col min="3" max="4" width="15" style="4" customWidth="1"/>
    <col min="5" max="5" width="8.875" style="4"/>
    <col min="6" max="6" width="28.375" style="4" customWidth="1"/>
    <col min="7" max="7" width="8.875" style="4"/>
    <col min="8" max="8" width="11.25" style="4" customWidth="1"/>
    <col min="9" max="9" width="12" style="4" customWidth="1"/>
    <col min="10" max="10" width="10.625" style="4" customWidth="1"/>
    <col min="11" max="12" width="8.875" style="4"/>
    <col min="13" max="23" width="8.875" style="1"/>
  </cols>
  <sheetData>
    <row r="1" spans="1:24" x14ac:dyDescent="0.2"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4" ht="20.25" x14ac:dyDescent="0.2">
      <c r="A2" s="12" t="s">
        <v>0</v>
      </c>
      <c r="B2" s="13" t="s">
        <v>12</v>
      </c>
      <c r="C2" s="3"/>
      <c r="D2" s="3"/>
      <c r="E2" s="3"/>
      <c r="F2" s="3"/>
      <c r="G2" s="3"/>
      <c r="H2" s="3"/>
      <c r="I2" s="3"/>
      <c r="J2" s="3"/>
      <c r="K2" s="3"/>
      <c r="L2" s="3"/>
      <c r="M2"/>
      <c r="N2"/>
      <c r="O2"/>
      <c r="P2"/>
      <c r="Q2"/>
      <c r="R2"/>
      <c r="S2"/>
      <c r="T2"/>
      <c r="U2"/>
      <c r="V2"/>
      <c r="W2"/>
    </row>
    <row r="3" spans="1:24" ht="20.25" x14ac:dyDescent="0.2">
      <c r="A3" s="13" t="s">
        <v>1</v>
      </c>
      <c r="B3" s="13" t="s">
        <v>13</v>
      </c>
      <c r="C3" s="3"/>
      <c r="D3" s="3"/>
      <c r="E3" s="3"/>
      <c r="F3" s="3"/>
      <c r="G3" s="3"/>
      <c r="H3" s="3"/>
      <c r="I3" s="3"/>
      <c r="J3" s="3"/>
      <c r="K3" s="3"/>
      <c r="L3" s="3"/>
      <c r="M3"/>
      <c r="N3"/>
      <c r="O3"/>
      <c r="P3"/>
      <c r="Q3"/>
      <c r="R3"/>
      <c r="S3"/>
      <c r="T3"/>
      <c r="U3"/>
      <c r="V3"/>
      <c r="W3"/>
    </row>
    <row r="4" spans="1:24" ht="20.25" x14ac:dyDescent="0.2">
      <c r="A4" s="13" t="s">
        <v>2</v>
      </c>
      <c r="B4" s="13" t="s">
        <v>16</v>
      </c>
      <c r="C4" s="3"/>
      <c r="D4" s="3"/>
      <c r="E4" s="3"/>
      <c r="F4" s="3"/>
      <c r="G4" s="3"/>
      <c r="H4" s="3"/>
      <c r="I4" s="3"/>
      <c r="J4" s="3"/>
      <c r="K4" s="3"/>
      <c r="L4" s="3"/>
      <c r="M4"/>
      <c r="N4"/>
      <c r="O4"/>
      <c r="P4"/>
      <c r="Q4"/>
      <c r="R4"/>
      <c r="S4"/>
      <c r="T4"/>
      <c r="U4"/>
      <c r="V4"/>
      <c r="W4"/>
    </row>
    <row r="5" spans="1:24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/>
      <c r="N5"/>
      <c r="O5"/>
      <c r="P5"/>
      <c r="Q5"/>
      <c r="R5"/>
      <c r="S5"/>
      <c r="T5"/>
      <c r="U5"/>
      <c r="V5"/>
      <c r="W5"/>
    </row>
    <row r="6" spans="1:24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/>
      <c r="N6"/>
      <c r="O6"/>
      <c r="P6"/>
      <c r="Q6"/>
      <c r="R6"/>
      <c r="S6"/>
      <c r="T6"/>
      <c r="U6"/>
      <c r="V6"/>
      <c r="W6"/>
    </row>
    <row r="7" spans="1:24" s="17" customFormat="1" ht="44.45" customHeight="1" thickBot="1" x14ac:dyDescent="0.25">
      <c r="A7" s="21" t="s">
        <v>4</v>
      </c>
      <c r="B7" s="21" t="s">
        <v>3</v>
      </c>
      <c r="C7" s="18" t="s">
        <v>10</v>
      </c>
      <c r="D7" s="18" t="s">
        <v>9</v>
      </c>
      <c r="E7" s="18" t="s">
        <v>11</v>
      </c>
      <c r="F7" s="18" t="s">
        <v>5</v>
      </c>
      <c r="G7" s="23" t="s">
        <v>17</v>
      </c>
      <c r="H7" s="20" t="s">
        <v>18</v>
      </c>
      <c r="I7" s="24" t="s">
        <v>19</v>
      </c>
      <c r="J7" s="25" t="s">
        <v>20</v>
      </c>
      <c r="K7" s="26" t="s">
        <v>21</v>
      </c>
      <c r="L7" s="20" t="s">
        <v>22</v>
      </c>
      <c r="M7" s="19"/>
      <c r="N7" s="18"/>
      <c r="O7" s="18"/>
      <c r="P7" s="18"/>
      <c r="Q7" s="18"/>
      <c r="R7" s="18"/>
      <c r="S7" s="18"/>
      <c r="T7" s="18"/>
      <c r="U7" s="18"/>
      <c r="V7" s="18"/>
      <c r="W7" s="18"/>
      <c r="X7" s="16"/>
    </row>
    <row r="8" spans="1:24" ht="19.5" thickBot="1" x14ac:dyDescent="0.25">
      <c r="A8" s="22" t="s">
        <v>239</v>
      </c>
      <c r="B8" s="28" t="s">
        <v>25</v>
      </c>
      <c r="C8" s="6" t="s">
        <v>426</v>
      </c>
      <c r="D8" s="11" t="s">
        <v>14</v>
      </c>
      <c r="F8" s="37"/>
      <c r="G8" s="8" t="s">
        <v>14</v>
      </c>
      <c r="H8" s="32" t="s">
        <v>15</v>
      </c>
      <c r="I8" s="7" t="s">
        <v>6</v>
      </c>
      <c r="J8" s="9" t="s">
        <v>6</v>
      </c>
      <c r="K8" s="7" t="s">
        <v>15</v>
      </c>
      <c r="L8" s="32" t="s">
        <v>6</v>
      </c>
    </row>
    <row r="9" spans="1:24" ht="19.5" thickBot="1" x14ac:dyDescent="0.25">
      <c r="A9" s="22" t="s">
        <v>240</v>
      </c>
      <c r="B9" s="29" t="s">
        <v>26</v>
      </c>
      <c r="C9" s="6" t="s">
        <v>427</v>
      </c>
      <c r="D9" s="11" t="s">
        <v>428</v>
      </c>
      <c r="F9" s="37"/>
      <c r="G9" s="8" t="s">
        <v>6</v>
      </c>
      <c r="H9" s="32" t="s">
        <v>23</v>
      </c>
      <c r="I9" s="7" t="s">
        <v>23</v>
      </c>
      <c r="J9" s="9" t="s">
        <v>23</v>
      </c>
      <c r="K9" s="7" t="s">
        <v>14</v>
      </c>
      <c r="L9" s="32" t="s">
        <v>23</v>
      </c>
    </row>
    <row r="10" spans="1:24" ht="19.5" thickBot="1" x14ac:dyDescent="0.25">
      <c r="A10" s="22" t="s">
        <v>241</v>
      </c>
      <c r="B10" s="28" t="s">
        <v>27</v>
      </c>
      <c r="C10" s="6" t="s">
        <v>24</v>
      </c>
      <c r="D10" s="11" t="s">
        <v>428</v>
      </c>
      <c r="F10" s="37"/>
      <c r="G10" s="8" t="s">
        <v>14</v>
      </c>
      <c r="H10" s="32" t="s">
        <v>7</v>
      </c>
      <c r="I10" s="7" t="s">
        <v>7</v>
      </c>
      <c r="J10" s="9" t="s">
        <v>7</v>
      </c>
      <c r="K10" s="7" t="s">
        <v>14</v>
      </c>
      <c r="L10" s="32" t="s">
        <v>23</v>
      </c>
    </row>
    <row r="11" spans="1:24" ht="19.5" thickBot="1" x14ac:dyDescent="0.25">
      <c r="A11" s="22" t="s">
        <v>242</v>
      </c>
      <c r="B11" s="29" t="s">
        <v>28</v>
      </c>
      <c r="C11" s="6" t="s">
        <v>426</v>
      </c>
      <c r="D11" s="11" t="s">
        <v>14</v>
      </c>
      <c r="F11" s="37"/>
      <c r="G11" s="8" t="s">
        <v>14</v>
      </c>
      <c r="H11" s="32" t="s">
        <v>15</v>
      </c>
      <c r="I11" s="7" t="s">
        <v>6</v>
      </c>
      <c r="J11" s="9" t="s">
        <v>6</v>
      </c>
      <c r="K11" s="7" t="s">
        <v>15</v>
      </c>
      <c r="L11" s="32" t="s">
        <v>14</v>
      </c>
    </row>
    <row r="12" spans="1:24" ht="19.5" thickBot="1" x14ac:dyDescent="0.25">
      <c r="A12" s="22" t="s">
        <v>243</v>
      </c>
      <c r="B12" s="28" t="s">
        <v>29</v>
      </c>
      <c r="C12" s="6" t="s">
        <v>426</v>
      </c>
      <c r="D12" s="11" t="s">
        <v>6</v>
      </c>
      <c r="F12" s="37"/>
      <c r="G12" s="8" t="s">
        <v>15</v>
      </c>
      <c r="H12" s="32" t="s">
        <v>6</v>
      </c>
      <c r="I12" s="7" t="s">
        <v>8</v>
      </c>
      <c r="J12" s="9" t="s">
        <v>8</v>
      </c>
      <c r="K12" s="7" t="s">
        <v>15</v>
      </c>
      <c r="L12" s="32" t="s">
        <v>8</v>
      </c>
    </row>
    <row r="13" spans="1:24" ht="19.5" thickBot="1" x14ac:dyDescent="0.25">
      <c r="A13" s="22" t="s">
        <v>244</v>
      </c>
      <c r="B13" s="29" t="s">
        <v>30</v>
      </c>
      <c r="C13" s="6" t="s">
        <v>24</v>
      </c>
      <c r="D13" s="11" t="s">
        <v>428</v>
      </c>
      <c r="F13" s="37"/>
      <c r="G13" s="8" t="s">
        <v>6</v>
      </c>
      <c r="H13" s="32" t="s">
        <v>8</v>
      </c>
      <c r="I13" s="7" t="s">
        <v>219</v>
      </c>
      <c r="J13" s="9" t="s">
        <v>8</v>
      </c>
      <c r="K13" s="7" t="s">
        <v>15</v>
      </c>
      <c r="L13" s="32" t="s">
        <v>7</v>
      </c>
    </row>
    <row r="14" spans="1:24" ht="19.5" thickBot="1" x14ac:dyDescent="0.25">
      <c r="A14" s="22" t="s">
        <v>245</v>
      </c>
      <c r="B14" s="28" t="s">
        <v>31</v>
      </c>
      <c r="C14" s="6" t="s">
        <v>426</v>
      </c>
      <c r="D14" s="11" t="s">
        <v>8</v>
      </c>
      <c r="F14" s="37"/>
      <c r="G14" s="8" t="s">
        <v>14</v>
      </c>
      <c r="H14" s="32" t="s">
        <v>7</v>
      </c>
      <c r="I14" s="7" t="s">
        <v>8</v>
      </c>
      <c r="J14" s="9" t="s">
        <v>7</v>
      </c>
      <c r="K14" s="7" t="s">
        <v>14</v>
      </c>
      <c r="L14" s="32" t="s">
        <v>8</v>
      </c>
    </row>
    <row r="15" spans="1:24" ht="19.5" thickBot="1" x14ac:dyDescent="0.25">
      <c r="A15" s="22" t="s">
        <v>246</v>
      </c>
      <c r="B15" s="29" t="s">
        <v>32</v>
      </c>
      <c r="C15" s="6" t="s">
        <v>426</v>
      </c>
      <c r="D15" s="11" t="s">
        <v>6</v>
      </c>
      <c r="F15" s="37"/>
      <c r="G15" s="8" t="s">
        <v>14</v>
      </c>
      <c r="H15" s="32" t="s">
        <v>6</v>
      </c>
      <c r="I15" s="7" t="s">
        <v>8</v>
      </c>
      <c r="J15" s="9" t="s">
        <v>8</v>
      </c>
      <c r="K15" s="7" t="s">
        <v>14</v>
      </c>
      <c r="L15" s="32" t="s">
        <v>6</v>
      </c>
    </row>
    <row r="16" spans="1:24" ht="19.5" thickBot="1" x14ac:dyDescent="0.25">
      <c r="A16" s="22" t="s">
        <v>247</v>
      </c>
      <c r="B16" s="28" t="s">
        <v>33</v>
      </c>
      <c r="C16" s="6" t="s">
        <v>426</v>
      </c>
      <c r="D16" s="11" t="s">
        <v>6</v>
      </c>
      <c r="F16" s="37"/>
      <c r="G16" s="8" t="s">
        <v>6</v>
      </c>
      <c r="H16" s="32" t="s">
        <v>14</v>
      </c>
      <c r="I16" s="7" t="s">
        <v>8</v>
      </c>
      <c r="J16" s="9" t="s">
        <v>6</v>
      </c>
      <c r="K16" s="7" t="s">
        <v>15</v>
      </c>
      <c r="L16" s="32" t="s">
        <v>6</v>
      </c>
    </row>
    <row r="17" spans="1:12" ht="19.5" thickBot="1" x14ac:dyDescent="0.25">
      <c r="A17" s="22" t="s">
        <v>248</v>
      </c>
      <c r="B17" s="29" t="s">
        <v>34</v>
      </c>
      <c r="C17" s="6" t="s">
        <v>426</v>
      </c>
      <c r="D17" s="11" t="s">
        <v>8</v>
      </c>
      <c r="F17" s="37"/>
      <c r="G17" s="8" t="s">
        <v>6</v>
      </c>
      <c r="H17" s="32" t="s">
        <v>8</v>
      </c>
      <c r="I17" s="7" t="s">
        <v>8</v>
      </c>
      <c r="J17" s="9" t="s">
        <v>8</v>
      </c>
      <c r="K17" s="7" t="s">
        <v>6</v>
      </c>
      <c r="L17" s="32" t="s">
        <v>7</v>
      </c>
    </row>
    <row r="18" spans="1:12" ht="19.5" thickBot="1" x14ac:dyDescent="0.25">
      <c r="A18" s="22" t="s">
        <v>249</v>
      </c>
      <c r="B18" s="28" t="s">
        <v>35</v>
      </c>
      <c r="C18" s="6" t="s">
        <v>426</v>
      </c>
      <c r="D18" s="11" t="s">
        <v>8</v>
      </c>
      <c r="F18" s="37"/>
      <c r="G18" s="8" t="s">
        <v>14</v>
      </c>
      <c r="H18" s="32" t="s">
        <v>7</v>
      </c>
      <c r="I18" s="7" t="s">
        <v>7</v>
      </c>
      <c r="J18" s="9" t="s">
        <v>8</v>
      </c>
      <c r="K18" s="7" t="s">
        <v>15</v>
      </c>
      <c r="L18" s="32" t="s">
        <v>8</v>
      </c>
    </row>
    <row r="19" spans="1:12" ht="19.5" thickBot="1" x14ac:dyDescent="0.25">
      <c r="A19" s="22" t="s">
        <v>250</v>
      </c>
      <c r="B19" s="29" t="s">
        <v>36</v>
      </c>
      <c r="C19" s="6" t="s">
        <v>426</v>
      </c>
      <c r="D19" s="11" t="s">
        <v>8</v>
      </c>
      <c r="F19" s="37"/>
      <c r="G19" s="8" t="s">
        <v>14</v>
      </c>
      <c r="H19" s="32" t="s">
        <v>7</v>
      </c>
      <c r="I19" s="7" t="s">
        <v>8</v>
      </c>
      <c r="J19" s="9" t="s">
        <v>7</v>
      </c>
      <c r="K19" s="7" t="s">
        <v>15</v>
      </c>
      <c r="L19" s="32" t="s">
        <v>7</v>
      </c>
    </row>
    <row r="20" spans="1:12" ht="19.5" thickBot="1" x14ac:dyDescent="0.25">
      <c r="A20" s="22" t="s">
        <v>251</v>
      </c>
      <c r="B20" s="28" t="s">
        <v>37</v>
      </c>
      <c r="C20" s="6" t="s">
        <v>426</v>
      </c>
      <c r="D20" s="11" t="s">
        <v>6</v>
      </c>
      <c r="F20" s="37"/>
      <c r="G20" s="8" t="s">
        <v>14</v>
      </c>
      <c r="H20" s="32" t="s">
        <v>6</v>
      </c>
      <c r="I20" s="7" t="s">
        <v>8</v>
      </c>
      <c r="J20" s="9" t="s">
        <v>8</v>
      </c>
      <c r="K20" s="7" t="s">
        <v>15</v>
      </c>
      <c r="L20" s="32" t="s">
        <v>6</v>
      </c>
    </row>
    <row r="21" spans="1:12" ht="19.5" thickBot="1" x14ac:dyDescent="0.25">
      <c r="A21" s="22" t="s">
        <v>252</v>
      </c>
      <c r="B21" s="29" t="s">
        <v>38</v>
      </c>
      <c r="C21" s="6" t="s">
        <v>426</v>
      </c>
      <c r="D21" s="11" t="s">
        <v>6</v>
      </c>
      <c r="F21" s="37"/>
      <c r="G21" s="8" t="s">
        <v>6</v>
      </c>
      <c r="H21" s="32" t="s">
        <v>8</v>
      </c>
      <c r="I21" s="7" t="s">
        <v>6</v>
      </c>
      <c r="J21" s="9" t="s">
        <v>8</v>
      </c>
      <c r="K21" s="7" t="s">
        <v>6</v>
      </c>
      <c r="L21" s="32" t="s">
        <v>8</v>
      </c>
    </row>
    <row r="22" spans="1:12" ht="19.5" thickBot="1" x14ac:dyDescent="0.25">
      <c r="A22" s="22" t="s">
        <v>253</v>
      </c>
      <c r="B22" s="28" t="s">
        <v>39</v>
      </c>
      <c r="C22" s="6" t="s">
        <v>426</v>
      </c>
      <c r="D22" s="11" t="s">
        <v>6</v>
      </c>
      <c r="F22" s="37"/>
      <c r="G22" s="8" t="s">
        <v>14</v>
      </c>
      <c r="H22" s="32" t="s">
        <v>14</v>
      </c>
      <c r="I22" s="7" t="s">
        <v>8</v>
      </c>
      <c r="J22" s="9" t="s">
        <v>8</v>
      </c>
      <c r="K22" s="7" t="s">
        <v>15</v>
      </c>
      <c r="L22" s="32" t="s">
        <v>8</v>
      </c>
    </row>
    <row r="23" spans="1:12" ht="19.5" thickBot="1" x14ac:dyDescent="0.25">
      <c r="A23" s="22" t="s">
        <v>254</v>
      </c>
      <c r="B23" s="29" t="s">
        <v>40</v>
      </c>
      <c r="C23" s="6" t="s">
        <v>426</v>
      </c>
      <c r="D23" s="11" t="s">
        <v>8</v>
      </c>
      <c r="F23" s="37"/>
      <c r="G23" s="8" t="s">
        <v>6</v>
      </c>
      <c r="H23" s="32" t="s">
        <v>7</v>
      </c>
      <c r="I23" s="7" t="s">
        <v>7</v>
      </c>
      <c r="J23" s="9" t="s">
        <v>7</v>
      </c>
      <c r="K23" s="7" t="s">
        <v>14</v>
      </c>
      <c r="L23" s="32" t="s">
        <v>7</v>
      </c>
    </row>
    <row r="24" spans="1:12" ht="19.5" thickBot="1" x14ac:dyDescent="0.25">
      <c r="A24" s="22" t="s">
        <v>255</v>
      </c>
      <c r="B24" s="28" t="s">
        <v>41</v>
      </c>
      <c r="C24" s="6" t="s">
        <v>426</v>
      </c>
      <c r="D24" s="11" t="s">
        <v>8</v>
      </c>
      <c r="F24" s="37"/>
      <c r="G24" s="8" t="s">
        <v>6</v>
      </c>
      <c r="H24" s="32" t="s">
        <v>8</v>
      </c>
      <c r="I24" s="7" t="s">
        <v>7</v>
      </c>
      <c r="J24" s="9" t="s">
        <v>8</v>
      </c>
      <c r="K24" s="7" t="s">
        <v>14</v>
      </c>
      <c r="L24" s="32" t="s">
        <v>7</v>
      </c>
    </row>
    <row r="25" spans="1:12" ht="19.5" thickBot="1" x14ac:dyDescent="0.25">
      <c r="A25" s="22" t="s">
        <v>256</v>
      </c>
      <c r="B25" s="29" t="s">
        <v>42</v>
      </c>
      <c r="C25" s="6" t="s">
        <v>426</v>
      </c>
      <c r="D25" s="11" t="s">
        <v>8</v>
      </c>
      <c r="F25" s="37"/>
      <c r="G25" s="8" t="s">
        <v>6</v>
      </c>
      <c r="H25" s="32" t="s">
        <v>8</v>
      </c>
      <c r="I25" s="7" t="s">
        <v>7</v>
      </c>
      <c r="J25" s="9" t="s">
        <v>8</v>
      </c>
      <c r="K25" s="7" t="s">
        <v>15</v>
      </c>
      <c r="L25" s="32" t="s">
        <v>8</v>
      </c>
    </row>
    <row r="26" spans="1:12" ht="19.5" thickBot="1" x14ac:dyDescent="0.25">
      <c r="A26" s="22" t="s">
        <v>257</v>
      </c>
      <c r="B26" s="28" t="s">
        <v>43</v>
      </c>
      <c r="C26" s="6" t="s">
        <v>426</v>
      </c>
      <c r="D26" s="11" t="s">
        <v>14</v>
      </c>
      <c r="F26" s="37"/>
      <c r="G26" s="8" t="s">
        <v>14</v>
      </c>
      <c r="H26" s="32" t="s">
        <v>15</v>
      </c>
      <c r="I26" s="7" t="s">
        <v>6</v>
      </c>
      <c r="J26" s="9" t="s">
        <v>14</v>
      </c>
      <c r="K26" s="7" t="s">
        <v>15</v>
      </c>
      <c r="L26" s="32" t="s">
        <v>14</v>
      </c>
    </row>
    <row r="27" spans="1:12" ht="48" thickBot="1" x14ac:dyDescent="0.25">
      <c r="A27" s="22"/>
      <c r="B27" s="30" t="s">
        <v>44</v>
      </c>
      <c r="C27" s="6" t="s">
        <v>427</v>
      </c>
      <c r="D27" s="11" t="s">
        <v>428</v>
      </c>
      <c r="F27" s="10" t="s">
        <v>228</v>
      </c>
      <c r="G27" s="33" t="s">
        <v>220</v>
      </c>
      <c r="H27" s="33" t="s">
        <v>220</v>
      </c>
      <c r="I27" s="33" t="s">
        <v>220</v>
      </c>
      <c r="J27" s="33" t="s">
        <v>220</v>
      </c>
      <c r="K27" s="33" t="s">
        <v>220</v>
      </c>
      <c r="L27" s="33" t="s">
        <v>220</v>
      </c>
    </row>
    <row r="28" spans="1:12" ht="19.5" thickBot="1" x14ac:dyDescent="0.25">
      <c r="A28" s="22" t="s">
        <v>258</v>
      </c>
      <c r="B28" s="28" t="s">
        <v>45</v>
      </c>
      <c r="C28" s="6" t="s">
        <v>426</v>
      </c>
      <c r="D28" s="11" t="s">
        <v>8</v>
      </c>
      <c r="F28" s="37"/>
      <c r="G28" s="8" t="s">
        <v>14</v>
      </c>
      <c r="H28" s="32" t="s">
        <v>7</v>
      </c>
      <c r="I28" s="7" t="s">
        <v>8</v>
      </c>
      <c r="J28" s="9" t="s">
        <v>8</v>
      </c>
      <c r="K28" s="7" t="s">
        <v>15</v>
      </c>
      <c r="L28" s="32" t="s">
        <v>7</v>
      </c>
    </row>
    <row r="29" spans="1:12" ht="19.5" thickBot="1" x14ac:dyDescent="0.25">
      <c r="A29" s="22" t="s">
        <v>259</v>
      </c>
      <c r="B29" s="29" t="s">
        <v>46</v>
      </c>
      <c r="C29" s="6" t="s">
        <v>426</v>
      </c>
      <c r="D29" s="11" t="s">
        <v>8</v>
      </c>
      <c r="F29" s="37"/>
      <c r="G29" s="8" t="s">
        <v>14</v>
      </c>
      <c r="H29" s="32" t="s">
        <v>8</v>
      </c>
      <c r="I29" s="7" t="s">
        <v>7</v>
      </c>
      <c r="J29" s="9" t="s">
        <v>7</v>
      </c>
      <c r="K29" s="7" t="s">
        <v>15</v>
      </c>
      <c r="L29" s="32" t="s">
        <v>7</v>
      </c>
    </row>
    <row r="30" spans="1:12" ht="19.5" thickBot="1" x14ac:dyDescent="0.25">
      <c r="A30" s="22" t="s">
        <v>260</v>
      </c>
      <c r="B30" s="28" t="s">
        <v>47</v>
      </c>
      <c r="C30" s="6" t="s">
        <v>427</v>
      </c>
      <c r="D30" s="11" t="s">
        <v>428</v>
      </c>
      <c r="F30" s="37"/>
      <c r="G30" s="8" t="s">
        <v>14</v>
      </c>
      <c r="H30" s="32" t="s">
        <v>23</v>
      </c>
      <c r="I30" s="7" t="s">
        <v>7</v>
      </c>
      <c r="J30" s="9" t="s">
        <v>23</v>
      </c>
      <c r="K30" s="7" t="s">
        <v>15</v>
      </c>
      <c r="L30" s="32" t="s">
        <v>23</v>
      </c>
    </row>
    <row r="31" spans="1:12" ht="19.5" thickBot="1" x14ac:dyDescent="0.25">
      <c r="A31" s="22" t="s">
        <v>261</v>
      </c>
      <c r="B31" s="29" t="s">
        <v>48</v>
      </c>
      <c r="C31" s="6" t="s">
        <v>426</v>
      </c>
      <c r="D31" s="27" t="s">
        <v>14</v>
      </c>
      <c r="F31" s="37"/>
      <c r="G31" s="8" t="s">
        <v>14</v>
      </c>
      <c r="H31" s="32" t="s">
        <v>15</v>
      </c>
      <c r="I31" s="7" t="s">
        <v>6</v>
      </c>
      <c r="J31" s="9" t="s">
        <v>14</v>
      </c>
      <c r="K31" s="7" t="s">
        <v>15</v>
      </c>
      <c r="L31" s="32" t="s">
        <v>14</v>
      </c>
    </row>
    <row r="32" spans="1:12" ht="19.5" thickBot="1" x14ac:dyDescent="0.25">
      <c r="A32" s="22" t="s">
        <v>262</v>
      </c>
      <c r="B32" s="28" t="s">
        <v>49</v>
      </c>
      <c r="C32" s="6" t="s">
        <v>426</v>
      </c>
      <c r="D32" s="11" t="s">
        <v>14</v>
      </c>
      <c r="F32" s="37"/>
      <c r="G32" s="8" t="s">
        <v>14</v>
      </c>
      <c r="H32" s="32" t="s">
        <v>15</v>
      </c>
      <c r="I32" s="7" t="s">
        <v>6</v>
      </c>
      <c r="J32" s="9" t="s">
        <v>15</v>
      </c>
      <c r="K32" s="7" t="s">
        <v>15</v>
      </c>
      <c r="L32" s="32" t="s">
        <v>6</v>
      </c>
    </row>
    <row r="33" spans="1:12" ht="19.5" thickBot="1" x14ac:dyDescent="0.25">
      <c r="A33" s="22" t="s">
        <v>263</v>
      </c>
      <c r="B33" s="29" t="s">
        <v>50</v>
      </c>
      <c r="C33" s="6" t="s">
        <v>426</v>
      </c>
      <c r="D33" s="11" t="s">
        <v>6</v>
      </c>
      <c r="F33" s="37"/>
      <c r="G33" s="8" t="s">
        <v>6</v>
      </c>
      <c r="H33" s="32" t="s">
        <v>6</v>
      </c>
      <c r="I33" s="7" t="s">
        <v>8</v>
      </c>
      <c r="J33" s="9" t="s">
        <v>8</v>
      </c>
      <c r="K33" s="7" t="s">
        <v>15</v>
      </c>
      <c r="L33" s="32" t="s">
        <v>8</v>
      </c>
    </row>
    <row r="34" spans="1:12" ht="19.5" thickBot="1" x14ac:dyDescent="0.25">
      <c r="A34" s="22" t="s">
        <v>264</v>
      </c>
      <c r="B34" s="28" t="s">
        <v>51</v>
      </c>
      <c r="C34" s="6" t="s">
        <v>24</v>
      </c>
      <c r="D34" s="11" t="s">
        <v>428</v>
      </c>
      <c r="F34" s="37"/>
      <c r="G34" s="8" t="s">
        <v>6</v>
      </c>
      <c r="H34" s="32" t="s">
        <v>8</v>
      </c>
      <c r="I34" s="7" t="s">
        <v>23</v>
      </c>
      <c r="J34" s="9" t="s">
        <v>7</v>
      </c>
      <c r="K34" s="7" t="s">
        <v>6</v>
      </c>
      <c r="L34" s="32" t="s">
        <v>7</v>
      </c>
    </row>
    <row r="35" spans="1:12" ht="19.5" thickBot="1" x14ac:dyDescent="0.25">
      <c r="A35" s="22" t="s">
        <v>265</v>
      </c>
      <c r="B35" s="29" t="s">
        <v>52</v>
      </c>
      <c r="C35" s="6" t="s">
        <v>426</v>
      </c>
      <c r="D35" s="11" t="s">
        <v>6</v>
      </c>
      <c r="F35" s="37"/>
      <c r="G35" s="8" t="s">
        <v>14</v>
      </c>
      <c r="H35" s="32" t="s">
        <v>14</v>
      </c>
      <c r="I35" s="7" t="s">
        <v>8</v>
      </c>
      <c r="J35" s="9" t="s">
        <v>8</v>
      </c>
      <c r="K35" s="7" t="s">
        <v>15</v>
      </c>
      <c r="L35" s="32" t="s">
        <v>8</v>
      </c>
    </row>
    <row r="36" spans="1:12" ht="19.5" thickBot="1" x14ac:dyDescent="0.25">
      <c r="A36" s="22" t="s">
        <v>266</v>
      </c>
      <c r="B36" s="28" t="s">
        <v>53</v>
      </c>
      <c r="C36" s="6" t="s">
        <v>24</v>
      </c>
      <c r="D36" s="11" t="s">
        <v>428</v>
      </c>
      <c r="F36" s="37"/>
      <c r="G36" s="8" t="s">
        <v>14</v>
      </c>
      <c r="H36" s="32" t="s">
        <v>8</v>
      </c>
      <c r="I36" s="7" t="s">
        <v>7</v>
      </c>
      <c r="J36" s="9" t="s">
        <v>7</v>
      </c>
      <c r="K36" s="7" t="s">
        <v>6</v>
      </c>
      <c r="L36" s="32" t="s">
        <v>23</v>
      </c>
    </row>
    <row r="37" spans="1:12" ht="19.5" thickBot="1" x14ac:dyDescent="0.25">
      <c r="A37" s="22" t="s">
        <v>267</v>
      </c>
      <c r="B37" s="29" t="s">
        <v>54</v>
      </c>
      <c r="C37" s="6" t="s">
        <v>426</v>
      </c>
      <c r="D37" s="11" t="s">
        <v>6</v>
      </c>
      <c r="F37" s="37"/>
      <c r="G37" s="8" t="s">
        <v>14</v>
      </c>
      <c r="H37" s="32" t="s">
        <v>6</v>
      </c>
      <c r="I37" s="7" t="s">
        <v>6</v>
      </c>
      <c r="J37" s="9" t="s">
        <v>8</v>
      </c>
      <c r="K37" s="7" t="s">
        <v>15</v>
      </c>
      <c r="L37" s="32" t="s">
        <v>8</v>
      </c>
    </row>
    <row r="38" spans="1:12" ht="48" thickBot="1" x14ac:dyDescent="0.25">
      <c r="A38" s="22"/>
      <c r="B38" s="31" t="s">
        <v>55</v>
      </c>
      <c r="C38" s="6" t="s">
        <v>427</v>
      </c>
      <c r="D38" s="11" t="s">
        <v>428</v>
      </c>
      <c r="F38" s="10" t="s">
        <v>229</v>
      </c>
      <c r="G38" s="33" t="s">
        <v>221</v>
      </c>
      <c r="H38" s="33" t="s">
        <v>221</v>
      </c>
      <c r="I38" s="33" t="s">
        <v>221</v>
      </c>
      <c r="J38" s="33" t="s">
        <v>221</v>
      </c>
      <c r="K38" s="33" t="s">
        <v>221</v>
      </c>
      <c r="L38" s="33" t="s">
        <v>221</v>
      </c>
    </row>
    <row r="39" spans="1:12" ht="19.5" thickBot="1" x14ac:dyDescent="0.25">
      <c r="A39" s="22" t="s">
        <v>268</v>
      </c>
      <c r="B39" s="29" t="s">
        <v>56</v>
      </c>
      <c r="C39" s="6" t="s">
        <v>426</v>
      </c>
      <c r="D39" s="11" t="s">
        <v>14</v>
      </c>
      <c r="F39" s="37"/>
      <c r="G39" s="8" t="s">
        <v>14</v>
      </c>
      <c r="H39" s="32" t="s">
        <v>15</v>
      </c>
      <c r="I39" s="7" t="s">
        <v>6</v>
      </c>
      <c r="J39" s="9" t="s">
        <v>6</v>
      </c>
      <c r="K39" s="7" t="s">
        <v>15</v>
      </c>
      <c r="L39" s="32" t="s">
        <v>6</v>
      </c>
    </row>
    <row r="40" spans="1:12" ht="19.5" thickBot="1" x14ac:dyDescent="0.25">
      <c r="A40" s="22" t="s">
        <v>269</v>
      </c>
      <c r="B40" s="28" t="s">
        <v>57</v>
      </c>
      <c r="C40" s="6" t="s">
        <v>24</v>
      </c>
      <c r="D40" s="11" t="s">
        <v>428</v>
      </c>
      <c r="F40" s="37" t="s">
        <v>230</v>
      </c>
      <c r="G40" s="8" t="s">
        <v>6</v>
      </c>
      <c r="H40" s="32" t="s">
        <v>7</v>
      </c>
      <c r="I40" s="7" t="s">
        <v>8</v>
      </c>
      <c r="J40" s="9" t="s">
        <v>8</v>
      </c>
      <c r="K40" s="7" t="s">
        <v>14</v>
      </c>
      <c r="L40" s="32" t="s">
        <v>23</v>
      </c>
    </row>
    <row r="41" spans="1:12" ht="19.5" thickBot="1" x14ac:dyDescent="0.25">
      <c r="A41" s="22" t="s">
        <v>270</v>
      </c>
      <c r="B41" s="29" t="s">
        <v>58</v>
      </c>
      <c r="C41" s="6" t="s">
        <v>426</v>
      </c>
      <c r="D41" s="11" t="s">
        <v>8</v>
      </c>
      <c r="F41" s="37"/>
      <c r="G41" s="8" t="s">
        <v>14</v>
      </c>
      <c r="H41" s="32" t="s">
        <v>8</v>
      </c>
      <c r="I41" s="7" t="s">
        <v>7</v>
      </c>
      <c r="J41" s="9" t="s">
        <v>8</v>
      </c>
      <c r="K41" s="7" t="s">
        <v>15</v>
      </c>
      <c r="L41" s="32" t="s">
        <v>8</v>
      </c>
    </row>
    <row r="42" spans="1:12" ht="19.5" thickBot="1" x14ac:dyDescent="0.25">
      <c r="A42" s="22" t="s">
        <v>271</v>
      </c>
      <c r="B42" s="28" t="s">
        <v>59</v>
      </c>
      <c r="C42" s="6" t="s">
        <v>426</v>
      </c>
      <c r="D42" s="11" t="s">
        <v>6</v>
      </c>
      <c r="F42" s="37"/>
      <c r="G42" s="8" t="s">
        <v>14</v>
      </c>
      <c r="H42" s="32" t="s">
        <v>8</v>
      </c>
      <c r="I42" s="7" t="s">
        <v>8</v>
      </c>
      <c r="J42" s="9" t="s">
        <v>8</v>
      </c>
      <c r="K42" s="7" t="s">
        <v>15</v>
      </c>
      <c r="L42" s="32" t="s">
        <v>8</v>
      </c>
    </row>
    <row r="43" spans="1:12" ht="19.5" thickBot="1" x14ac:dyDescent="0.25">
      <c r="A43" s="22" t="s">
        <v>272</v>
      </c>
      <c r="B43" s="29" t="s">
        <v>60</v>
      </c>
      <c r="C43" s="6" t="s">
        <v>426</v>
      </c>
      <c r="D43" s="11" t="s">
        <v>8</v>
      </c>
      <c r="F43" s="37"/>
      <c r="G43" s="8" t="s">
        <v>14</v>
      </c>
      <c r="H43" s="32" t="s">
        <v>7</v>
      </c>
      <c r="I43" s="7" t="s">
        <v>7</v>
      </c>
      <c r="J43" s="9" t="s">
        <v>7</v>
      </c>
      <c r="K43" s="7" t="s">
        <v>15</v>
      </c>
      <c r="L43" s="32" t="s">
        <v>8</v>
      </c>
    </row>
    <row r="44" spans="1:12" ht="19.5" thickBot="1" x14ac:dyDescent="0.25">
      <c r="A44" s="22" t="s">
        <v>273</v>
      </c>
      <c r="B44" s="28" t="s">
        <v>61</v>
      </c>
      <c r="C44" s="6" t="s">
        <v>24</v>
      </c>
      <c r="D44" s="11" t="s">
        <v>428</v>
      </c>
      <c r="F44" s="37"/>
      <c r="G44" s="8" t="s">
        <v>14</v>
      </c>
      <c r="H44" s="32" t="s">
        <v>8</v>
      </c>
      <c r="I44" s="7" t="s">
        <v>7</v>
      </c>
      <c r="J44" s="9" t="s">
        <v>23</v>
      </c>
      <c r="K44" s="7" t="s">
        <v>15</v>
      </c>
      <c r="L44" s="32" t="s">
        <v>7</v>
      </c>
    </row>
    <row r="45" spans="1:12" ht="19.5" thickBot="1" x14ac:dyDescent="0.25">
      <c r="A45" s="22" t="s">
        <v>274</v>
      </c>
      <c r="B45" s="29" t="s">
        <v>62</v>
      </c>
      <c r="C45" s="6" t="s">
        <v>426</v>
      </c>
      <c r="D45" s="11" t="s">
        <v>8</v>
      </c>
      <c r="F45" s="37"/>
      <c r="G45" s="8" t="s">
        <v>14</v>
      </c>
      <c r="H45" s="32" t="s">
        <v>7</v>
      </c>
      <c r="I45" s="7" t="s">
        <v>7</v>
      </c>
      <c r="J45" s="9" t="s">
        <v>7</v>
      </c>
      <c r="K45" s="7" t="s">
        <v>15</v>
      </c>
      <c r="L45" s="32" t="s">
        <v>8</v>
      </c>
    </row>
    <row r="46" spans="1:12" ht="42.75" customHeight="1" thickBot="1" x14ac:dyDescent="0.25">
      <c r="A46" s="22" t="s">
        <v>275</v>
      </c>
      <c r="B46" s="28" t="s">
        <v>63</v>
      </c>
      <c r="C46" s="6" t="s">
        <v>24</v>
      </c>
      <c r="D46" s="11" t="s">
        <v>428</v>
      </c>
      <c r="F46" s="37"/>
      <c r="G46" s="8" t="s">
        <v>14</v>
      </c>
      <c r="H46" s="32" t="s">
        <v>8</v>
      </c>
      <c r="I46" s="7" t="s">
        <v>8</v>
      </c>
      <c r="J46" s="9" t="s">
        <v>23</v>
      </c>
      <c r="K46" s="7" t="s">
        <v>15</v>
      </c>
      <c r="L46" s="32" t="s">
        <v>23</v>
      </c>
    </row>
    <row r="47" spans="1:12" ht="19.5" thickBot="1" x14ac:dyDescent="0.25">
      <c r="A47" s="22" t="s">
        <v>276</v>
      </c>
      <c r="B47" s="29" t="s">
        <v>64</v>
      </c>
      <c r="C47" s="6" t="s">
        <v>24</v>
      </c>
      <c r="D47" s="11" t="s">
        <v>428</v>
      </c>
      <c r="F47" s="37"/>
      <c r="G47" s="8" t="s">
        <v>14</v>
      </c>
      <c r="H47" s="32" t="s">
        <v>23</v>
      </c>
      <c r="I47" s="7" t="s">
        <v>7</v>
      </c>
      <c r="J47" s="9" t="s">
        <v>6</v>
      </c>
      <c r="K47" s="7" t="s">
        <v>14</v>
      </c>
      <c r="L47" s="32" t="s">
        <v>8</v>
      </c>
    </row>
    <row r="48" spans="1:12" ht="19.5" thickBot="1" x14ac:dyDescent="0.25">
      <c r="A48" s="22" t="s">
        <v>277</v>
      </c>
      <c r="B48" s="28" t="s">
        <v>65</v>
      </c>
      <c r="C48" s="6" t="s">
        <v>426</v>
      </c>
      <c r="D48" s="11" t="s">
        <v>8</v>
      </c>
      <c r="F48" s="37"/>
      <c r="G48" s="8" t="s">
        <v>6</v>
      </c>
      <c r="H48" s="32" t="s">
        <v>7</v>
      </c>
      <c r="I48" s="7" t="s">
        <v>7</v>
      </c>
      <c r="J48" s="9" t="s">
        <v>7</v>
      </c>
      <c r="K48" s="7" t="s">
        <v>14</v>
      </c>
      <c r="L48" s="32" t="s">
        <v>8</v>
      </c>
    </row>
    <row r="49" spans="1:12" ht="19.5" thickBot="1" x14ac:dyDescent="0.25">
      <c r="A49" s="22" t="s">
        <v>278</v>
      </c>
      <c r="B49" s="29" t="s">
        <v>66</v>
      </c>
      <c r="C49" s="6" t="s">
        <v>24</v>
      </c>
      <c r="D49" s="11" t="s">
        <v>428</v>
      </c>
      <c r="F49" s="37"/>
      <c r="G49" s="8" t="s">
        <v>6</v>
      </c>
      <c r="H49" s="32" t="s">
        <v>23</v>
      </c>
      <c r="I49" s="7" t="s">
        <v>23</v>
      </c>
      <c r="J49" s="9" t="s">
        <v>23</v>
      </c>
      <c r="K49" s="7" t="s">
        <v>14</v>
      </c>
      <c r="L49" s="32" t="s">
        <v>7</v>
      </c>
    </row>
    <row r="50" spans="1:12" ht="69" customHeight="1" thickBot="1" x14ac:dyDescent="0.25">
      <c r="A50" s="22" t="s">
        <v>279</v>
      </c>
      <c r="B50" s="31" t="s">
        <v>67</v>
      </c>
      <c r="C50" s="6" t="s">
        <v>427</v>
      </c>
      <c r="D50" s="11" t="s">
        <v>428</v>
      </c>
      <c r="F50" s="10" t="s">
        <v>232</v>
      </c>
      <c r="G50" s="33" t="s">
        <v>222</v>
      </c>
      <c r="H50" s="33" t="s">
        <v>222</v>
      </c>
      <c r="I50" s="33" t="s">
        <v>222</v>
      </c>
      <c r="J50" s="33" t="s">
        <v>222</v>
      </c>
      <c r="K50" s="33" t="s">
        <v>222</v>
      </c>
      <c r="L50" s="33" t="s">
        <v>222</v>
      </c>
    </row>
    <row r="51" spans="1:12" ht="19.5" thickBot="1" x14ac:dyDescent="0.25">
      <c r="A51" s="22" t="s">
        <v>280</v>
      </c>
      <c r="B51" s="29" t="s">
        <v>68</v>
      </c>
      <c r="C51" s="6" t="s">
        <v>426</v>
      </c>
      <c r="D51" s="11" t="s">
        <v>8</v>
      </c>
      <c r="F51" s="37"/>
      <c r="G51" s="8" t="s">
        <v>14</v>
      </c>
      <c r="H51" s="32" t="s">
        <v>8</v>
      </c>
      <c r="I51" s="7" t="s">
        <v>7</v>
      </c>
      <c r="J51" s="9" t="s">
        <v>7</v>
      </c>
      <c r="K51" s="7" t="s">
        <v>14</v>
      </c>
      <c r="L51" s="32" t="s">
        <v>7</v>
      </c>
    </row>
    <row r="52" spans="1:12" ht="19.5" thickBot="1" x14ac:dyDescent="0.25">
      <c r="A52" s="22" t="s">
        <v>281</v>
      </c>
      <c r="B52" s="28" t="s">
        <v>69</v>
      </c>
      <c r="C52" s="6" t="s">
        <v>426</v>
      </c>
      <c r="D52" s="11" t="s">
        <v>8</v>
      </c>
      <c r="F52" s="37"/>
      <c r="G52" s="8" t="s">
        <v>14</v>
      </c>
      <c r="H52" s="32" t="s">
        <v>8</v>
      </c>
      <c r="I52" s="7" t="s">
        <v>8</v>
      </c>
      <c r="J52" s="9" t="s">
        <v>7</v>
      </c>
      <c r="K52" s="7" t="s">
        <v>6</v>
      </c>
      <c r="L52" s="32" t="s">
        <v>7</v>
      </c>
    </row>
    <row r="53" spans="1:12" ht="19.5" thickBot="1" x14ac:dyDescent="0.25">
      <c r="A53" s="22" t="s">
        <v>282</v>
      </c>
      <c r="B53" s="29" t="s">
        <v>70</v>
      </c>
      <c r="C53" s="6" t="s">
        <v>426</v>
      </c>
      <c r="D53" s="11" t="s">
        <v>8</v>
      </c>
      <c r="F53" s="37"/>
      <c r="G53" s="8" t="s">
        <v>6</v>
      </c>
      <c r="H53" s="32" t="s">
        <v>8</v>
      </c>
      <c r="I53" s="7" t="s">
        <v>7</v>
      </c>
      <c r="J53" s="9" t="s">
        <v>7</v>
      </c>
      <c r="K53" s="7" t="s">
        <v>14</v>
      </c>
      <c r="L53" s="32" t="s">
        <v>7</v>
      </c>
    </row>
    <row r="54" spans="1:12" ht="32.25" thickBot="1" x14ac:dyDescent="0.25">
      <c r="A54" s="22" t="s">
        <v>283</v>
      </c>
      <c r="B54" s="31" t="s">
        <v>71</v>
      </c>
      <c r="C54" s="6" t="s">
        <v>427</v>
      </c>
      <c r="D54" s="11" t="s">
        <v>428</v>
      </c>
      <c r="F54" s="10" t="s">
        <v>233</v>
      </c>
      <c r="G54" s="33" t="s">
        <v>222</v>
      </c>
      <c r="H54" s="33" t="s">
        <v>222</v>
      </c>
      <c r="I54" s="33" t="s">
        <v>222</v>
      </c>
      <c r="J54" s="33" t="s">
        <v>222</v>
      </c>
      <c r="K54" s="33" t="s">
        <v>222</v>
      </c>
      <c r="L54" s="33" t="s">
        <v>222</v>
      </c>
    </row>
    <row r="55" spans="1:12" ht="19.5" thickBot="1" x14ac:dyDescent="0.25">
      <c r="A55" s="22" t="s">
        <v>284</v>
      </c>
      <c r="B55" s="29" t="s">
        <v>72</v>
      </c>
      <c r="C55" s="6" t="s">
        <v>426</v>
      </c>
      <c r="D55" s="11" t="s">
        <v>8</v>
      </c>
      <c r="F55" s="37"/>
      <c r="G55" s="8" t="s">
        <v>6</v>
      </c>
      <c r="H55" s="32" t="s">
        <v>8</v>
      </c>
      <c r="I55" s="7" t="s">
        <v>8</v>
      </c>
      <c r="J55" s="9" t="s">
        <v>8</v>
      </c>
      <c r="K55" s="7" t="s">
        <v>15</v>
      </c>
      <c r="L55" s="32" t="s">
        <v>7</v>
      </c>
    </row>
    <row r="56" spans="1:12" ht="19.5" thickBot="1" x14ac:dyDescent="0.25">
      <c r="A56" s="22" t="s">
        <v>285</v>
      </c>
      <c r="B56" s="28" t="s">
        <v>73</v>
      </c>
      <c r="C56" s="6" t="s">
        <v>426</v>
      </c>
      <c r="D56" s="11" t="s">
        <v>6</v>
      </c>
      <c r="F56" s="37"/>
      <c r="G56" s="8" t="s">
        <v>14</v>
      </c>
      <c r="H56" s="32" t="s">
        <v>8</v>
      </c>
      <c r="I56" s="7" t="s">
        <v>7</v>
      </c>
      <c r="J56" s="9" t="s">
        <v>8</v>
      </c>
      <c r="K56" s="7" t="s">
        <v>15</v>
      </c>
      <c r="L56" s="32" t="s">
        <v>8</v>
      </c>
    </row>
    <row r="57" spans="1:12" ht="19.5" thickBot="1" x14ac:dyDescent="0.25">
      <c r="A57" s="22" t="s">
        <v>286</v>
      </c>
      <c r="B57" s="29" t="s">
        <v>74</v>
      </c>
      <c r="C57" s="6" t="s">
        <v>426</v>
      </c>
      <c r="D57" s="11" t="s">
        <v>8</v>
      </c>
      <c r="F57" s="37"/>
      <c r="G57" s="8" t="s">
        <v>14</v>
      </c>
      <c r="H57" s="32" t="s">
        <v>8</v>
      </c>
      <c r="I57" s="7" t="s">
        <v>8</v>
      </c>
      <c r="J57" s="9" t="s">
        <v>7</v>
      </c>
      <c r="K57" s="7" t="s">
        <v>14</v>
      </c>
      <c r="L57" s="32" t="s">
        <v>7</v>
      </c>
    </row>
    <row r="58" spans="1:12" ht="19.5" thickBot="1" x14ac:dyDescent="0.25">
      <c r="A58" s="22" t="s">
        <v>287</v>
      </c>
      <c r="B58" s="28" t="s">
        <v>75</v>
      </c>
      <c r="C58" s="6" t="s">
        <v>426</v>
      </c>
      <c r="D58" s="11" t="s">
        <v>6</v>
      </c>
      <c r="F58" s="37"/>
      <c r="G58" s="8" t="s">
        <v>14</v>
      </c>
      <c r="H58" s="32" t="s">
        <v>8</v>
      </c>
      <c r="I58" s="7" t="s">
        <v>8</v>
      </c>
      <c r="J58" s="9" t="s">
        <v>8</v>
      </c>
      <c r="K58" s="7" t="s">
        <v>15</v>
      </c>
      <c r="L58" s="32" t="s">
        <v>8</v>
      </c>
    </row>
    <row r="59" spans="1:12" ht="19.5" thickBot="1" x14ac:dyDescent="0.25">
      <c r="A59" s="22" t="s">
        <v>288</v>
      </c>
      <c r="B59" s="29" t="s">
        <v>76</v>
      </c>
      <c r="C59" s="6" t="s">
        <v>426</v>
      </c>
      <c r="D59" s="11" t="s">
        <v>8</v>
      </c>
      <c r="F59" s="37"/>
      <c r="G59" s="8" t="s">
        <v>14</v>
      </c>
      <c r="H59" s="32" t="s">
        <v>8</v>
      </c>
      <c r="I59" s="7" t="s">
        <v>8</v>
      </c>
      <c r="J59" s="9" t="s">
        <v>7</v>
      </c>
      <c r="K59" s="7" t="s">
        <v>14</v>
      </c>
      <c r="L59" s="32" t="s">
        <v>7</v>
      </c>
    </row>
    <row r="60" spans="1:12" ht="19.5" thickBot="1" x14ac:dyDescent="0.25">
      <c r="A60" s="22" t="s">
        <v>289</v>
      </c>
      <c r="B60" s="28" t="s">
        <v>77</v>
      </c>
      <c r="C60" s="6" t="s">
        <v>426</v>
      </c>
      <c r="D60" s="11" t="s">
        <v>6</v>
      </c>
      <c r="F60" s="37"/>
      <c r="G60" s="8" t="s">
        <v>14</v>
      </c>
      <c r="H60" s="32" t="s">
        <v>8</v>
      </c>
      <c r="I60" s="7" t="s">
        <v>8</v>
      </c>
      <c r="J60" s="9" t="s">
        <v>8</v>
      </c>
      <c r="K60" s="7" t="s">
        <v>15</v>
      </c>
      <c r="L60" s="32" t="s">
        <v>8</v>
      </c>
    </row>
    <row r="61" spans="1:12" ht="19.5" thickBot="1" x14ac:dyDescent="0.25">
      <c r="A61" s="22" t="s">
        <v>290</v>
      </c>
      <c r="B61" s="29" t="s">
        <v>78</v>
      </c>
      <c r="C61" s="6" t="s">
        <v>426</v>
      </c>
      <c r="D61" s="11" t="s">
        <v>8</v>
      </c>
      <c r="F61" s="37"/>
      <c r="G61" s="8" t="s">
        <v>14</v>
      </c>
      <c r="H61" s="32" t="s">
        <v>8</v>
      </c>
      <c r="I61" s="7" t="s">
        <v>8</v>
      </c>
      <c r="J61" s="9" t="s">
        <v>7</v>
      </c>
      <c r="K61" s="7" t="s">
        <v>14</v>
      </c>
      <c r="L61" s="32" t="s">
        <v>7</v>
      </c>
    </row>
    <row r="62" spans="1:12" ht="19.5" thickBot="1" x14ac:dyDescent="0.25">
      <c r="A62" s="22" t="s">
        <v>291</v>
      </c>
      <c r="B62" s="28" t="s">
        <v>79</v>
      </c>
      <c r="C62" s="6" t="s">
        <v>426</v>
      </c>
      <c r="D62" s="11" t="s">
        <v>8</v>
      </c>
      <c r="F62" s="37"/>
      <c r="G62" s="8" t="s">
        <v>8</v>
      </c>
      <c r="H62" s="32" t="s">
        <v>8</v>
      </c>
      <c r="I62" s="7" t="s">
        <v>8</v>
      </c>
      <c r="J62" s="9" t="s">
        <v>7</v>
      </c>
      <c r="K62" s="7" t="s">
        <v>6</v>
      </c>
      <c r="L62" s="32" t="s">
        <v>7</v>
      </c>
    </row>
    <row r="63" spans="1:12" ht="32.25" thickBot="1" x14ac:dyDescent="0.25">
      <c r="A63" s="22" t="s">
        <v>292</v>
      </c>
      <c r="B63" s="29" t="s">
        <v>80</v>
      </c>
      <c r="C63" s="6" t="s">
        <v>24</v>
      </c>
      <c r="D63" s="11" t="s">
        <v>428</v>
      </c>
      <c r="F63" s="10" t="s">
        <v>234</v>
      </c>
      <c r="G63" s="8" t="s">
        <v>14</v>
      </c>
      <c r="H63" s="34" t="s">
        <v>223</v>
      </c>
      <c r="I63" s="7" t="s">
        <v>7</v>
      </c>
      <c r="J63" s="34" t="s">
        <v>223</v>
      </c>
      <c r="K63" s="7" t="s">
        <v>15</v>
      </c>
      <c r="L63" s="32" t="s">
        <v>6</v>
      </c>
    </row>
    <row r="64" spans="1:12" ht="19.5" thickBot="1" x14ac:dyDescent="0.25">
      <c r="A64" s="22" t="s">
        <v>293</v>
      </c>
      <c r="B64" s="28" t="s">
        <v>81</v>
      </c>
      <c r="C64" s="6" t="s">
        <v>426</v>
      </c>
      <c r="D64" s="11" t="s">
        <v>6</v>
      </c>
      <c r="F64" s="37"/>
      <c r="G64" s="8" t="s">
        <v>14</v>
      </c>
      <c r="H64" s="32" t="s">
        <v>8</v>
      </c>
      <c r="I64" s="7" t="s">
        <v>8</v>
      </c>
      <c r="J64" s="9" t="s">
        <v>6</v>
      </c>
      <c r="K64" s="7" t="s">
        <v>15</v>
      </c>
      <c r="L64" s="32" t="s">
        <v>8</v>
      </c>
    </row>
    <row r="65" spans="1:12" ht="19.5" thickBot="1" x14ac:dyDescent="0.25">
      <c r="A65" s="22" t="s">
        <v>294</v>
      </c>
      <c r="B65" s="29" t="s">
        <v>82</v>
      </c>
      <c r="C65" s="6" t="s">
        <v>426</v>
      </c>
      <c r="D65" s="11" t="s">
        <v>8</v>
      </c>
      <c r="F65" s="37"/>
      <c r="G65" s="8" t="s">
        <v>14</v>
      </c>
      <c r="H65" s="32" t="s">
        <v>6</v>
      </c>
      <c r="I65" s="7" t="s">
        <v>7</v>
      </c>
      <c r="J65" s="9" t="s">
        <v>7</v>
      </c>
      <c r="K65" s="7" t="s">
        <v>15</v>
      </c>
      <c r="L65" s="32" t="s">
        <v>8</v>
      </c>
    </row>
    <row r="66" spans="1:12" ht="19.5" thickBot="1" x14ac:dyDescent="0.25">
      <c r="A66" s="22" t="s">
        <v>295</v>
      </c>
      <c r="B66" s="28" t="s">
        <v>83</v>
      </c>
      <c r="C66" s="6" t="s">
        <v>426</v>
      </c>
      <c r="D66" s="11" t="s">
        <v>6</v>
      </c>
      <c r="F66" s="37"/>
      <c r="G66" s="8" t="s">
        <v>14</v>
      </c>
      <c r="H66" s="32" t="s">
        <v>6</v>
      </c>
      <c r="I66" s="7" t="s">
        <v>8</v>
      </c>
      <c r="J66" s="9" t="s">
        <v>6</v>
      </c>
      <c r="K66" s="7" t="s">
        <v>15</v>
      </c>
      <c r="L66" s="32" t="s">
        <v>8</v>
      </c>
    </row>
    <row r="67" spans="1:12" ht="19.5" thickBot="1" x14ac:dyDescent="0.25">
      <c r="A67" s="22" t="s">
        <v>296</v>
      </c>
      <c r="B67" s="29" t="s">
        <v>84</v>
      </c>
      <c r="C67" s="6" t="s">
        <v>24</v>
      </c>
      <c r="D67" s="11" t="s">
        <v>428</v>
      </c>
      <c r="F67" s="37"/>
      <c r="G67" s="8" t="s">
        <v>14</v>
      </c>
      <c r="H67" s="32" t="s">
        <v>23</v>
      </c>
      <c r="I67" s="7" t="s">
        <v>8</v>
      </c>
      <c r="J67" s="9" t="s">
        <v>7</v>
      </c>
      <c r="K67" s="7" t="s">
        <v>15</v>
      </c>
      <c r="L67" s="32" t="s">
        <v>7</v>
      </c>
    </row>
    <row r="68" spans="1:12" ht="19.5" thickBot="1" x14ac:dyDescent="0.25">
      <c r="A68" s="22" t="s">
        <v>297</v>
      </c>
      <c r="B68" s="28" t="s">
        <v>85</v>
      </c>
      <c r="C68" s="6" t="s">
        <v>426</v>
      </c>
      <c r="D68" s="11" t="s">
        <v>6</v>
      </c>
      <c r="F68" s="37"/>
      <c r="G68" s="8" t="s">
        <v>14</v>
      </c>
      <c r="H68" s="32" t="s">
        <v>8</v>
      </c>
      <c r="I68" s="7" t="s">
        <v>8</v>
      </c>
      <c r="J68" s="9" t="s">
        <v>6</v>
      </c>
      <c r="K68" s="7" t="s">
        <v>15</v>
      </c>
      <c r="L68" s="32" t="s">
        <v>7</v>
      </c>
    </row>
    <row r="69" spans="1:12" ht="32.25" thickBot="1" x14ac:dyDescent="0.25">
      <c r="A69" s="22" t="s">
        <v>298</v>
      </c>
      <c r="B69" s="29" t="s">
        <v>86</v>
      </c>
      <c r="C69" s="6" t="s">
        <v>24</v>
      </c>
      <c r="D69" s="11" t="s">
        <v>428</v>
      </c>
      <c r="F69" s="37"/>
      <c r="G69" s="8" t="s">
        <v>6</v>
      </c>
      <c r="H69" s="32" t="s">
        <v>219</v>
      </c>
      <c r="I69" s="7" t="s">
        <v>224</v>
      </c>
      <c r="J69" s="9" t="s">
        <v>7</v>
      </c>
      <c r="K69" s="7" t="s">
        <v>14</v>
      </c>
      <c r="L69" s="32" t="s">
        <v>23</v>
      </c>
    </row>
    <row r="70" spans="1:12" ht="19.5" thickBot="1" x14ac:dyDescent="0.25">
      <c r="A70" s="22" t="s">
        <v>299</v>
      </c>
      <c r="B70" s="28" t="s">
        <v>87</v>
      </c>
      <c r="C70" s="6" t="s">
        <v>426</v>
      </c>
      <c r="D70" s="11" t="s">
        <v>6</v>
      </c>
      <c r="F70" s="37"/>
      <c r="G70" s="8" t="s">
        <v>14</v>
      </c>
      <c r="H70" s="32" t="s">
        <v>6</v>
      </c>
      <c r="I70" s="7" t="s">
        <v>8</v>
      </c>
      <c r="J70" s="9" t="s">
        <v>6</v>
      </c>
      <c r="K70" s="7" t="s">
        <v>15</v>
      </c>
      <c r="L70" s="32" t="s">
        <v>8</v>
      </c>
    </row>
    <row r="71" spans="1:12" ht="19.5" thickBot="1" x14ac:dyDescent="0.25">
      <c r="A71" s="22" t="s">
        <v>300</v>
      </c>
      <c r="B71" s="29" t="s">
        <v>88</v>
      </c>
      <c r="C71" s="6" t="s">
        <v>426</v>
      </c>
      <c r="D71" s="11" t="s">
        <v>6</v>
      </c>
      <c r="F71" s="37"/>
      <c r="G71" s="8" t="s">
        <v>14</v>
      </c>
      <c r="H71" s="32" t="s">
        <v>6</v>
      </c>
      <c r="I71" s="7" t="s">
        <v>8</v>
      </c>
      <c r="J71" s="9" t="s">
        <v>6</v>
      </c>
      <c r="K71" s="7" t="s">
        <v>15</v>
      </c>
      <c r="L71" s="32" t="s">
        <v>8</v>
      </c>
    </row>
    <row r="72" spans="1:12" ht="19.5" thickBot="1" x14ac:dyDescent="0.25">
      <c r="A72" s="22" t="s">
        <v>301</v>
      </c>
      <c r="B72" s="28" t="s">
        <v>89</v>
      </c>
      <c r="C72" s="6" t="s">
        <v>426</v>
      </c>
      <c r="D72" s="11" t="s">
        <v>8</v>
      </c>
      <c r="F72" s="37"/>
      <c r="G72" s="8" t="s">
        <v>14</v>
      </c>
      <c r="H72" s="32" t="s">
        <v>7</v>
      </c>
      <c r="I72" s="7" t="s">
        <v>8</v>
      </c>
      <c r="J72" s="9" t="s">
        <v>8</v>
      </c>
      <c r="K72" s="7" t="s">
        <v>14</v>
      </c>
      <c r="L72" s="32" t="s">
        <v>7</v>
      </c>
    </row>
    <row r="73" spans="1:12" ht="19.5" thickBot="1" x14ac:dyDescent="0.25">
      <c r="A73" s="22" t="s">
        <v>302</v>
      </c>
      <c r="B73" s="29" t="s">
        <v>90</v>
      </c>
      <c r="C73" s="6" t="s">
        <v>426</v>
      </c>
      <c r="D73" s="11" t="s">
        <v>6</v>
      </c>
      <c r="F73" s="37"/>
      <c r="G73" s="8" t="s">
        <v>14</v>
      </c>
      <c r="H73" s="32" t="s">
        <v>7</v>
      </c>
      <c r="I73" s="7" t="s">
        <v>8</v>
      </c>
      <c r="J73" s="9" t="s">
        <v>8</v>
      </c>
      <c r="K73" s="7" t="s">
        <v>15</v>
      </c>
      <c r="L73" s="32" t="s">
        <v>8</v>
      </c>
    </row>
    <row r="74" spans="1:12" ht="19.5" thickBot="1" x14ac:dyDescent="0.25">
      <c r="A74" s="22" t="s">
        <v>429</v>
      </c>
      <c r="B74" s="28" t="s">
        <v>91</v>
      </c>
      <c r="C74" s="6" t="s">
        <v>426</v>
      </c>
      <c r="D74" s="11" t="s">
        <v>8</v>
      </c>
      <c r="F74" s="37"/>
      <c r="G74" s="8" t="s">
        <v>14</v>
      </c>
      <c r="H74" s="32" t="s">
        <v>7</v>
      </c>
      <c r="I74" s="7" t="s">
        <v>8</v>
      </c>
      <c r="J74" s="9" t="s">
        <v>8</v>
      </c>
      <c r="K74" s="7" t="s">
        <v>15</v>
      </c>
      <c r="L74" s="32" t="s">
        <v>7</v>
      </c>
    </row>
    <row r="75" spans="1:12" ht="19.5" thickBot="1" x14ac:dyDescent="0.25">
      <c r="A75" s="22" t="s">
        <v>303</v>
      </c>
      <c r="B75" s="29" t="s">
        <v>92</v>
      </c>
      <c r="C75" s="6" t="s">
        <v>426</v>
      </c>
      <c r="D75" s="11" t="s">
        <v>6</v>
      </c>
      <c r="F75" s="37"/>
      <c r="G75" s="8" t="s">
        <v>14</v>
      </c>
      <c r="H75" s="32" t="s">
        <v>14</v>
      </c>
      <c r="I75" s="7" t="s">
        <v>8</v>
      </c>
      <c r="J75" s="9" t="s">
        <v>8</v>
      </c>
      <c r="K75" s="7" t="s">
        <v>14</v>
      </c>
      <c r="L75" s="32" t="s">
        <v>8</v>
      </c>
    </row>
    <row r="76" spans="1:12" ht="19.5" thickBot="1" x14ac:dyDescent="0.25">
      <c r="A76" s="22" t="s">
        <v>304</v>
      </c>
      <c r="B76" s="28" t="s">
        <v>93</v>
      </c>
      <c r="C76" s="6" t="s">
        <v>24</v>
      </c>
      <c r="D76" s="11" t="s">
        <v>428</v>
      </c>
      <c r="F76" s="37"/>
      <c r="G76" s="8" t="s">
        <v>6</v>
      </c>
      <c r="H76" s="32" t="s">
        <v>7</v>
      </c>
      <c r="I76" s="7" t="s">
        <v>7</v>
      </c>
      <c r="J76" s="9" t="s">
        <v>23</v>
      </c>
      <c r="K76" s="7" t="s">
        <v>6</v>
      </c>
      <c r="L76" s="32" t="s">
        <v>8</v>
      </c>
    </row>
    <row r="77" spans="1:12" ht="19.5" thickBot="1" x14ac:dyDescent="0.25">
      <c r="A77" s="22" t="s">
        <v>305</v>
      </c>
      <c r="B77" s="29" t="s">
        <v>94</v>
      </c>
      <c r="C77" s="6" t="s">
        <v>426</v>
      </c>
      <c r="D77" s="11" t="s">
        <v>8</v>
      </c>
      <c r="F77" s="37"/>
      <c r="G77" s="8" t="s">
        <v>6</v>
      </c>
      <c r="H77" s="32" t="s">
        <v>8</v>
      </c>
      <c r="I77" s="7" t="s">
        <v>8</v>
      </c>
      <c r="J77" s="9" t="s">
        <v>7</v>
      </c>
      <c r="K77" s="7" t="s">
        <v>6</v>
      </c>
      <c r="L77" s="32" t="s">
        <v>7</v>
      </c>
    </row>
    <row r="78" spans="1:12" ht="19.5" thickBot="1" x14ac:dyDescent="0.25">
      <c r="A78" s="22" t="s">
        <v>306</v>
      </c>
      <c r="B78" s="28" t="s">
        <v>95</v>
      </c>
      <c r="C78" s="6" t="s">
        <v>426</v>
      </c>
      <c r="D78" s="11" t="s">
        <v>8</v>
      </c>
      <c r="F78" s="37"/>
      <c r="G78" s="8" t="s">
        <v>14</v>
      </c>
      <c r="H78" s="32" t="s">
        <v>7</v>
      </c>
      <c r="I78" s="7" t="s">
        <v>8</v>
      </c>
      <c r="J78" s="9" t="s">
        <v>8</v>
      </c>
      <c r="K78" s="7" t="s">
        <v>14</v>
      </c>
      <c r="L78" s="32" t="s">
        <v>7</v>
      </c>
    </row>
    <row r="79" spans="1:12" ht="19.5" thickBot="1" x14ac:dyDescent="0.25">
      <c r="A79" s="22" t="s">
        <v>307</v>
      </c>
      <c r="B79" s="29" t="s">
        <v>96</v>
      </c>
      <c r="C79" s="6" t="s">
        <v>426</v>
      </c>
      <c r="D79" s="11" t="s">
        <v>8</v>
      </c>
      <c r="F79" s="37"/>
      <c r="G79" s="8" t="s">
        <v>14</v>
      </c>
      <c r="H79" s="32" t="s">
        <v>8</v>
      </c>
      <c r="I79" s="7" t="s">
        <v>7</v>
      </c>
      <c r="J79" s="9" t="s">
        <v>8</v>
      </c>
      <c r="K79" s="7" t="s">
        <v>15</v>
      </c>
      <c r="L79" s="32" t="s">
        <v>7</v>
      </c>
    </row>
    <row r="80" spans="1:12" ht="19.5" thickBot="1" x14ac:dyDescent="0.25">
      <c r="A80" s="22" t="s">
        <v>308</v>
      </c>
      <c r="B80" s="28" t="s">
        <v>97</v>
      </c>
      <c r="C80" s="6" t="s">
        <v>426</v>
      </c>
      <c r="D80" s="27" t="s">
        <v>8</v>
      </c>
      <c r="F80" s="37"/>
      <c r="G80" s="8" t="s">
        <v>14</v>
      </c>
      <c r="H80" s="32" t="s">
        <v>8</v>
      </c>
      <c r="I80" s="7" t="s">
        <v>7</v>
      </c>
      <c r="J80" s="9" t="s">
        <v>7</v>
      </c>
      <c r="K80" s="7" t="s">
        <v>15</v>
      </c>
      <c r="L80" s="32" t="s">
        <v>7</v>
      </c>
    </row>
    <row r="81" spans="1:12" ht="19.5" thickBot="1" x14ac:dyDescent="0.25">
      <c r="A81" s="22" t="s">
        <v>309</v>
      </c>
      <c r="B81" s="29" t="s">
        <v>98</v>
      </c>
      <c r="C81" s="6" t="s">
        <v>426</v>
      </c>
      <c r="D81" s="11" t="s">
        <v>6</v>
      </c>
      <c r="F81" s="37"/>
      <c r="G81" s="8" t="s">
        <v>14</v>
      </c>
      <c r="H81" s="32" t="s">
        <v>8</v>
      </c>
      <c r="I81" s="7" t="s">
        <v>8</v>
      </c>
      <c r="J81" s="9" t="s">
        <v>7</v>
      </c>
      <c r="K81" s="7" t="s">
        <v>15</v>
      </c>
      <c r="L81" s="32" t="s">
        <v>8</v>
      </c>
    </row>
    <row r="82" spans="1:12" ht="19.5" thickBot="1" x14ac:dyDescent="0.25">
      <c r="A82" s="22" t="s">
        <v>311</v>
      </c>
      <c r="B82" s="28" t="s">
        <v>99</v>
      </c>
      <c r="C82" s="6" t="s">
        <v>426</v>
      </c>
      <c r="D82" s="11" t="s">
        <v>6</v>
      </c>
      <c r="F82" s="37"/>
      <c r="G82" s="8" t="s">
        <v>14</v>
      </c>
      <c r="H82" s="32" t="s">
        <v>14</v>
      </c>
      <c r="I82" s="7" t="s">
        <v>6</v>
      </c>
      <c r="J82" s="9" t="s">
        <v>8</v>
      </c>
      <c r="K82" s="7" t="s">
        <v>15</v>
      </c>
      <c r="L82" s="32" t="s">
        <v>8</v>
      </c>
    </row>
    <row r="83" spans="1:12" ht="19.5" thickBot="1" x14ac:dyDescent="0.25">
      <c r="A83" s="22" t="s">
        <v>312</v>
      </c>
      <c r="B83" s="29" t="s">
        <v>100</v>
      </c>
      <c r="C83" s="6" t="s">
        <v>426</v>
      </c>
      <c r="D83" s="11" t="s">
        <v>8</v>
      </c>
      <c r="F83" s="37"/>
      <c r="G83" s="8" t="s">
        <v>6</v>
      </c>
      <c r="H83" s="32" t="s">
        <v>7</v>
      </c>
      <c r="I83" s="7" t="s">
        <v>7</v>
      </c>
      <c r="J83" s="9" t="s">
        <v>7</v>
      </c>
      <c r="K83" s="7" t="s">
        <v>14</v>
      </c>
      <c r="L83" s="32" t="s">
        <v>8</v>
      </c>
    </row>
    <row r="84" spans="1:12" ht="19.5" thickBot="1" x14ac:dyDescent="0.25">
      <c r="A84" s="22" t="s">
        <v>313</v>
      </c>
      <c r="B84" s="28" t="s">
        <v>101</v>
      </c>
      <c r="C84" s="6" t="s">
        <v>426</v>
      </c>
      <c r="D84" s="11" t="s">
        <v>6</v>
      </c>
      <c r="F84" s="37"/>
      <c r="G84" s="8" t="s">
        <v>14</v>
      </c>
      <c r="H84" s="32" t="s">
        <v>6</v>
      </c>
      <c r="I84" s="7" t="s">
        <v>8</v>
      </c>
      <c r="J84" s="9" t="s">
        <v>7</v>
      </c>
      <c r="K84" s="7" t="s">
        <v>15</v>
      </c>
      <c r="L84" s="32" t="s">
        <v>8</v>
      </c>
    </row>
    <row r="85" spans="1:12" ht="32.25" thickBot="1" x14ac:dyDescent="0.25">
      <c r="A85" s="22" t="s">
        <v>310</v>
      </c>
      <c r="B85" s="29" t="s">
        <v>102</v>
      </c>
      <c r="C85" s="6" t="s">
        <v>24</v>
      </c>
      <c r="D85" s="11" t="s">
        <v>428</v>
      </c>
      <c r="F85" s="10" t="s">
        <v>235</v>
      </c>
      <c r="G85" s="8" t="s">
        <v>14</v>
      </c>
      <c r="H85" s="32" t="s">
        <v>8</v>
      </c>
      <c r="I85" s="7" t="s">
        <v>7</v>
      </c>
      <c r="J85" s="9" t="s">
        <v>23</v>
      </c>
      <c r="K85" s="7" t="s">
        <v>14</v>
      </c>
      <c r="L85" s="34" t="s">
        <v>223</v>
      </c>
    </row>
    <row r="86" spans="1:12" ht="19.5" thickBot="1" x14ac:dyDescent="0.25">
      <c r="A86" s="22" t="s">
        <v>314</v>
      </c>
      <c r="B86" s="28" t="s">
        <v>103</v>
      </c>
      <c r="C86" s="6" t="s">
        <v>426</v>
      </c>
      <c r="D86" s="11" t="s">
        <v>8</v>
      </c>
      <c r="F86" s="37"/>
      <c r="G86" s="8" t="s">
        <v>14</v>
      </c>
      <c r="H86" s="32" t="s">
        <v>7</v>
      </c>
      <c r="I86" s="7" t="s">
        <v>8</v>
      </c>
      <c r="J86" s="9" t="s">
        <v>7</v>
      </c>
      <c r="K86" s="7" t="s">
        <v>14</v>
      </c>
      <c r="L86" s="32" t="s">
        <v>8</v>
      </c>
    </row>
    <row r="87" spans="1:12" ht="19.5" thickBot="1" x14ac:dyDescent="0.25">
      <c r="A87" s="22" t="s">
        <v>317</v>
      </c>
      <c r="B87" s="29" t="s">
        <v>104</v>
      </c>
      <c r="C87" s="6" t="s">
        <v>426</v>
      </c>
      <c r="D87" s="11" t="s">
        <v>14</v>
      </c>
      <c r="F87" s="37"/>
      <c r="G87" s="8" t="s">
        <v>14</v>
      </c>
      <c r="H87" s="32" t="s">
        <v>15</v>
      </c>
      <c r="I87" s="7" t="s">
        <v>6</v>
      </c>
      <c r="J87" s="9" t="s">
        <v>14</v>
      </c>
      <c r="K87" s="7" t="s">
        <v>15</v>
      </c>
      <c r="L87" s="32" t="s">
        <v>6</v>
      </c>
    </row>
    <row r="88" spans="1:12" ht="19.5" thickBot="1" x14ac:dyDescent="0.25">
      <c r="A88" s="22" t="s">
        <v>315</v>
      </c>
      <c r="B88" s="28" t="s">
        <v>105</v>
      </c>
      <c r="C88" s="6" t="s">
        <v>24</v>
      </c>
      <c r="D88" s="11" t="s">
        <v>428</v>
      </c>
      <c r="F88" s="37"/>
      <c r="G88" s="8" t="s">
        <v>14</v>
      </c>
      <c r="H88" s="32" t="s">
        <v>8</v>
      </c>
      <c r="I88" s="7" t="s">
        <v>8</v>
      </c>
      <c r="J88" s="9" t="s">
        <v>23</v>
      </c>
      <c r="K88" s="7" t="s">
        <v>6</v>
      </c>
      <c r="L88" s="32" t="s">
        <v>7</v>
      </c>
    </row>
    <row r="89" spans="1:12" ht="19.5" thickBot="1" x14ac:dyDescent="0.25">
      <c r="A89" s="22" t="s">
        <v>316</v>
      </c>
      <c r="B89" s="29" t="s">
        <v>106</v>
      </c>
      <c r="C89" s="6" t="s">
        <v>426</v>
      </c>
      <c r="D89" s="11" t="s">
        <v>8</v>
      </c>
      <c r="F89" s="37"/>
      <c r="G89" s="8" t="s">
        <v>14</v>
      </c>
      <c r="H89" s="32" t="s">
        <v>7</v>
      </c>
      <c r="I89" s="7" t="s">
        <v>7</v>
      </c>
      <c r="J89" s="9" t="s">
        <v>7</v>
      </c>
      <c r="K89" s="7" t="s">
        <v>6</v>
      </c>
      <c r="L89" s="32" t="s">
        <v>7</v>
      </c>
    </row>
    <row r="90" spans="1:12" ht="19.5" thickBot="1" x14ac:dyDescent="0.25">
      <c r="A90" s="22" t="s">
        <v>318</v>
      </c>
      <c r="B90" s="28" t="s">
        <v>107</v>
      </c>
      <c r="C90" s="6" t="s">
        <v>24</v>
      </c>
      <c r="D90" s="11" t="s">
        <v>428</v>
      </c>
      <c r="F90" s="37"/>
      <c r="G90" s="8" t="s">
        <v>8</v>
      </c>
      <c r="H90" s="32" t="s">
        <v>7</v>
      </c>
      <c r="I90" s="7" t="s">
        <v>8</v>
      </c>
      <c r="J90" s="9" t="s">
        <v>23</v>
      </c>
      <c r="K90" s="7" t="s">
        <v>14</v>
      </c>
      <c r="L90" s="32" t="s">
        <v>7</v>
      </c>
    </row>
    <row r="91" spans="1:12" ht="19.5" thickBot="1" x14ac:dyDescent="0.25">
      <c r="A91" s="22" t="s">
        <v>319</v>
      </c>
      <c r="B91" s="29" t="s">
        <v>108</v>
      </c>
      <c r="C91" s="6" t="s">
        <v>426</v>
      </c>
      <c r="D91" s="11" t="s">
        <v>8</v>
      </c>
      <c r="F91" s="37"/>
      <c r="G91" s="8" t="s">
        <v>6</v>
      </c>
      <c r="H91" s="32" t="s">
        <v>7</v>
      </c>
      <c r="I91" s="7" t="s">
        <v>8</v>
      </c>
      <c r="J91" s="9" t="s">
        <v>8</v>
      </c>
      <c r="K91" s="7" t="s">
        <v>15</v>
      </c>
      <c r="L91" s="32" t="s">
        <v>8</v>
      </c>
    </row>
    <row r="92" spans="1:12" ht="19.5" thickBot="1" x14ac:dyDescent="0.25">
      <c r="A92" s="22" t="s">
        <v>320</v>
      </c>
      <c r="B92" s="28" t="s">
        <v>109</v>
      </c>
      <c r="C92" s="6" t="s">
        <v>426</v>
      </c>
      <c r="D92" s="11" t="s">
        <v>6</v>
      </c>
      <c r="F92" s="37"/>
      <c r="G92" s="8" t="s">
        <v>14</v>
      </c>
      <c r="H92" s="32" t="s">
        <v>6</v>
      </c>
      <c r="I92" s="7" t="s">
        <v>8</v>
      </c>
      <c r="J92" s="9" t="s">
        <v>8</v>
      </c>
      <c r="K92" s="7" t="s">
        <v>15</v>
      </c>
      <c r="L92" s="32" t="s">
        <v>8</v>
      </c>
    </row>
    <row r="93" spans="1:12" ht="19.5" thickBot="1" x14ac:dyDescent="0.25">
      <c r="A93" s="22" t="s">
        <v>321</v>
      </c>
      <c r="B93" s="29" t="s">
        <v>110</v>
      </c>
      <c r="C93" s="6" t="s">
        <v>426</v>
      </c>
      <c r="D93" s="11" t="s">
        <v>8</v>
      </c>
      <c r="F93" s="37"/>
      <c r="G93" s="8" t="s">
        <v>14</v>
      </c>
      <c r="H93" s="32" t="s">
        <v>8</v>
      </c>
      <c r="I93" s="7" t="s">
        <v>7</v>
      </c>
      <c r="J93" s="9" t="s">
        <v>8</v>
      </c>
      <c r="K93" s="7" t="s">
        <v>14</v>
      </c>
      <c r="L93" s="32" t="s">
        <v>7</v>
      </c>
    </row>
    <row r="94" spans="1:12" ht="19.5" thickBot="1" x14ac:dyDescent="0.25">
      <c r="A94" s="22" t="s">
        <v>322</v>
      </c>
      <c r="B94" s="28" t="s">
        <v>111</v>
      </c>
      <c r="C94" s="6" t="s">
        <v>426</v>
      </c>
      <c r="D94" s="11" t="s">
        <v>8</v>
      </c>
      <c r="F94" s="37"/>
      <c r="G94" s="8" t="s">
        <v>6</v>
      </c>
      <c r="H94" s="32" t="s">
        <v>8</v>
      </c>
      <c r="I94" s="7" t="s">
        <v>8</v>
      </c>
      <c r="J94" s="9" t="s">
        <v>8</v>
      </c>
      <c r="K94" s="7" t="s">
        <v>14</v>
      </c>
      <c r="L94" s="32" t="s">
        <v>8</v>
      </c>
    </row>
    <row r="95" spans="1:12" ht="19.5" thickBot="1" x14ac:dyDescent="0.25">
      <c r="A95" s="22" t="s">
        <v>323</v>
      </c>
      <c r="B95" s="29" t="s">
        <v>112</v>
      </c>
      <c r="C95" s="6" t="s">
        <v>426</v>
      </c>
      <c r="D95" s="11" t="s">
        <v>8</v>
      </c>
      <c r="F95" s="37"/>
      <c r="G95" s="8" t="s">
        <v>6</v>
      </c>
      <c r="H95" s="32" t="s">
        <v>7</v>
      </c>
      <c r="I95" s="7" t="s">
        <v>8</v>
      </c>
      <c r="J95" s="9" t="s">
        <v>7</v>
      </c>
      <c r="K95" s="7" t="s">
        <v>14</v>
      </c>
      <c r="L95" s="32" t="s">
        <v>7</v>
      </c>
    </row>
    <row r="96" spans="1:12" ht="19.5" thickBot="1" x14ac:dyDescent="0.25">
      <c r="A96" s="22" t="s">
        <v>324</v>
      </c>
      <c r="B96" s="28" t="s">
        <v>113</v>
      </c>
      <c r="C96" s="6" t="s">
        <v>24</v>
      </c>
      <c r="D96" s="11" t="s">
        <v>428</v>
      </c>
      <c r="F96" s="37"/>
      <c r="G96" s="8" t="s">
        <v>14</v>
      </c>
      <c r="H96" s="32" t="s">
        <v>7</v>
      </c>
      <c r="I96" s="7" t="s">
        <v>23</v>
      </c>
      <c r="J96" s="9" t="s">
        <v>7</v>
      </c>
      <c r="K96" s="7" t="s">
        <v>6</v>
      </c>
      <c r="L96" s="32" t="s">
        <v>7</v>
      </c>
    </row>
    <row r="97" spans="1:12" ht="19.5" thickBot="1" x14ac:dyDescent="0.25">
      <c r="A97" s="22" t="s">
        <v>325</v>
      </c>
      <c r="B97" s="29" t="s">
        <v>114</v>
      </c>
      <c r="C97" s="6" t="s">
        <v>428</v>
      </c>
      <c r="D97" s="11" t="s">
        <v>428</v>
      </c>
      <c r="F97" s="37" t="s">
        <v>236</v>
      </c>
      <c r="G97" s="35" t="s">
        <v>225</v>
      </c>
      <c r="H97" s="35" t="s">
        <v>225</v>
      </c>
      <c r="I97" s="35" t="s">
        <v>225</v>
      </c>
      <c r="J97" s="9" t="s">
        <v>23</v>
      </c>
      <c r="K97" s="7" t="s">
        <v>15</v>
      </c>
      <c r="L97" s="35" t="s">
        <v>225</v>
      </c>
    </row>
    <row r="98" spans="1:12" ht="19.5" thickBot="1" x14ac:dyDescent="0.25">
      <c r="B98" s="28" t="s">
        <v>115</v>
      </c>
      <c r="C98" s="6" t="s">
        <v>428</v>
      </c>
      <c r="D98" s="11" t="s">
        <v>428</v>
      </c>
      <c r="F98" s="37" t="s">
        <v>231</v>
      </c>
      <c r="G98" s="35" t="s">
        <v>225</v>
      </c>
      <c r="H98" s="35" t="s">
        <v>225</v>
      </c>
      <c r="I98" s="7" t="s">
        <v>7</v>
      </c>
      <c r="J98" s="35" t="s">
        <v>225</v>
      </c>
      <c r="K98" s="35" t="s">
        <v>225</v>
      </c>
      <c r="L98" s="35" t="s">
        <v>225</v>
      </c>
    </row>
    <row r="99" spans="1:12" ht="19.5" thickBot="1" x14ac:dyDescent="0.25">
      <c r="A99" s="22" t="s">
        <v>326</v>
      </c>
      <c r="B99" s="29" t="s">
        <v>116</v>
      </c>
      <c r="C99" s="6" t="s">
        <v>24</v>
      </c>
      <c r="D99" s="11" t="s">
        <v>428</v>
      </c>
      <c r="F99" s="37"/>
      <c r="G99" s="8" t="s">
        <v>6</v>
      </c>
      <c r="H99" s="32" t="s">
        <v>8</v>
      </c>
      <c r="I99" s="7" t="s">
        <v>226</v>
      </c>
      <c r="J99" s="9" t="s">
        <v>8</v>
      </c>
      <c r="K99" s="7" t="s">
        <v>14</v>
      </c>
      <c r="L99" s="32" t="s">
        <v>7</v>
      </c>
    </row>
    <row r="100" spans="1:12" ht="19.5" thickBot="1" x14ac:dyDescent="0.25">
      <c r="A100" s="22" t="s">
        <v>327</v>
      </c>
      <c r="B100" s="28" t="s">
        <v>117</v>
      </c>
      <c r="C100" s="6" t="s">
        <v>426</v>
      </c>
      <c r="D100" s="11" t="s">
        <v>6</v>
      </c>
      <c r="F100" s="37"/>
      <c r="G100" s="8" t="s">
        <v>14</v>
      </c>
      <c r="H100" s="32" t="s">
        <v>8</v>
      </c>
      <c r="I100" s="7" t="s">
        <v>7</v>
      </c>
      <c r="J100" s="9" t="s">
        <v>8</v>
      </c>
      <c r="K100" s="7" t="s">
        <v>15</v>
      </c>
      <c r="L100" s="32" t="s">
        <v>8</v>
      </c>
    </row>
    <row r="101" spans="1:12" ht="19.5" thickBot="1" x14ac:dyDescent="0.25">
      <c r="A101" s="22" t="s">
        <v>328</v>
      </c>
      <c r="B101" s="29" t="s">
        <v>118</v>
      </c>
      <c r="C101" s="6" t="s">
        <v>24</v>
      </c>
      <c r="D101" s="11" t="s">
        <v>428</v>
      </c>
      <c r="F101" s="37"/>
      <c r="G101" s="8" t="s">
        <v>6</v>
      </c>
      <c r="H101" s="32" t="s">
        <v>7</v>
      </c>
      <c r="I101" s="7" t="s">
        <v>219</v>
      </c>
      <c r="J101" s="9" t="s">
        <v>23</v>
      </c>
      <c r="K101" s="7" t="s">
        <v>14</v>
      </c>
      <c r="L101" s="32" t="s">
        <v>23</v>
      </c>
    </row>
    <row r="102" spans="1:12" ht="19.5" thickBot="1" x14ac:dyDescent="0.25">
      <c r="A102" s="22" t="s">
        <v>329</v>
      </c>
      <c r="B102" s="28" t="s">
        <v>119</v>
      </c>
      <c r="C102" s="6" t="s">
        <v>24</v>
      </c>
      <c r="D102" s="11" t="s">
        <v>428</v>
      </c>
      <c r="F102" s="37"/>
      <c r="G102" s="8" t="s">
        <v>14</v>
      </c>
      <c r="H102" s="32" t="s">
        <v>7</v>
      </c>
      <c r="I102" s="7" t="s">
        <v>7</v>
      </c>
      <c r="J102" s="9" t="s">
        <v>23</v>
      </c>
      <c r="K102" s="7" t="s">
        <v>14</v>
      </c>
      <c r="L102" s="32" t="s">
        <v>7</v>
      </c>
    </row>
    <row r="103" spans="1:12" ht="19.5" thickBot="1" x14ac:dyDescent="0.25">
      <c r="A103" s="22" t="s">
        <v>330</v>
      </c>
      <c r="B103" s="29" t="s">
        <v>120</v>
      </c>
      <c r="C103" s="6" t="s">
        <v>426</v>
      </c>
      <c r="D103" s="11" t="s">
        <v>8</v>
      </c>
      <c r="F103" s="37"/>
      <c r="G103" s="8" t="s">
        <v>6</v>
      </c>
      <c r="H103" s="32" t="s">
        <v>7</v>
      </c>
      <c r="I103" s="7" t="s">
        <v>7</v>
      </c>
      <c r="J103" s="9" t="s">
        <v>7</v>
      </c>
      <c r="K103" s="7" t="s">
        <v>15</v>
      </c>
      <c r="L103" s="32" t="s">
        <v>7</v>
      </c>
    </row>
    <row r="104" spans="1:12" ht="19.5" thickBot="1" x14ac:dyDescent="0.25">
      <c r="A104" s="22" t="s">
        <v>331</v>
      </c>
      <c r="B104" s="28" t="s">
        <v>121</v>
      </c>
      <c r="C104" s="6" t="s">
        <v>426</v>
      </c>
      <c r="D104" s="11" t="s">
        <v>14</v>
      </c>
      <c r="F104" s="37"/>
      <c r="G104" s="8" t="s">
        <v>15</v>
      </c>
      <c r="H104" s="32" t="s">
        <v>14</v>
      </c>
      <c r="I104" s="7" t="s">
        <v>14</v>
      </c>
      <c r="J104" s="9" t="s">
        <v>14</v>
      </c>
      <c r="K104" s="7" t="s">
        <v>15</v>
      </c>
      <c r="L104" s="32" t="s">
        <v>14</v>
      </c>
    </row>
    <row r="105" spans="1:12" ht="19.5" thickBot="1" x14ac:dyDescent="0.25">
      <c r="A105" s="22" t="s">
        <v>332</v>
      </c>
      <c r="B105" s="29" t="s">
        <v>122</v>
      </c>
      <c r="C105" s="6" t="s">
        <v>426</v>
      </c>
      <c r="D105" s="11" t="s">
        <v>8</v>
      </c>
      <c r="F105" s="37"/>
      <c r="G105" s="8" t="s">
        <v>14</v>
      </c>
      <c r="H105" s="32" t="s">
        <v>8</v>
      </c>
      <c r="I105" s="7" t="s">
        <v>7</v>
      </c>
      <c r="J105" s="9" t="s">
        <v>8</v>
      </c>
      <c r="K105" s="7" t="s">
        <v>14</v>
      </c>
      <c r="L105" s="32" t="s">
        <v>8</v>
      </c>
    </row>
    <row r="106" spans="1:12" ht="19.5" thickBot="1" x14ac:dyDescent="0.25">
      <c r="A106" s="22" t="s">
        <v>333</v>
      </c>
      <c r="B106" s="28" t="s">
        <v>123</v>
      </c>
      <c r="C106" s="6" t="s">
        <v>426</v>
      </c>
      <c r="D106" s="11" t="s">
        <v>8</v>
      </c>
      <c r="F106" s="37"/>
      <c r="G106" s="8" t="s">
        <v>6</v>
      </c>
      <c r="H106" s="32" t="s">
        <v>8</v>
      </c>
      <c r="I106" s="7" t="s">
        <v>7</v>
      </c>
      <c r="J106" s="9" t="s">
        <v>8</v>
      </c>
      <c r="K106" s="7" t="s">
        <v>14</v>
      </c>
      <c r="L106" s="32" t="s">
        <v>8</v>
      </c>
    </row>
    <row r="107" spans="1:12" ht="19.5" thickBot="1" x14ac:dyDescent="0.25">
      <c r="A107" s="22" t="s">
        <v>334</v>
      </c>
      <c r="B107" s="29" t="s">
        <v>124</v>
      </c>
      <c r="C107" s="6" t="s">
        <v>426</v>
      </c>
      <c r="D107" s="11" t="s">
        <v>6</v>
      </c>
      <c r="F107" s="37"/>
      <c r="G107" s="8" t="s">
        <v>14</v>
      </c>
      <c r="H107" s="32" t="s">
        <v>6</v>
      </c>
      <c r="I107" s="7" t="s">
        <v>8</v>
      </c>
      <c r="J107" s="9" t="s">
        <v>8</v>
      </c>
      <c r="K107" s="7" t="s">
        <v>14</v>
      </c>
      <c r="L107" s="32" t="s">
        <v>8</v>
      </c>
    </row>
    <row r="108" spans="1:12" ht="19.5" thickBot="1" x14ac:dyDescent="0.25">
      <c r="A108" s="22" t="s">
        <v>335</v>
      </c>
      <c r="B108" s="28" t="s">
        <v>125</v>
      </c>
      <c r="C108" s="6" t="s">
        <v>426</v>
      </c>
      <c r="D108" s="11" t="s">
        <v>8</v>
      </c>
      <c r="F108" s="37"/>
      <c r="G108" s="8" t="s">
        <v>14</v>
      </c>
      <c r="H108" s="32" t="s">
        <v>8</v>
      </c>
      <c r="I108" s="7" t="s">
        <v>7</v>
      </c>
      <c r="J108" s="9" t="s">
        <v>8</v>
      </c>
      <c r="K108" s="7" t="s">
        <v>15</v>
      </c>
      <c r="L108" s="32" t="s">
        <v>8</v>
      </c>
    </row>
    <row r="109" spans="1:12" ht="19.5" thickBot="1" x14ac:dyDescent="0.25">
      <c r="A109" s="22" t="s">
        <v>336</v>
      </c>
      <c r="B109" s="29" t="s">
        <v>126</v>
      </c>
      <c r="C109" s="6" t="s">
        <v>24</v>
      </c>
      <c r="D109" s="11" t="s">
        <v>428</v>
      </c>
      <c r="F109" s="37"/>
      <c r="G109" s="8" t="s">
        <v>14</v>
      </c>
      <c r="H109" s="32" t="s">
        <v>7</v>
      </c>
      <c r="I109" s="7" t="s">
        <v>8</v>
      </c>
      <c r="J109" s="9" t="s">
        <v>23</v>
      </c>
      <c r="K109" s="7" t="s">
        <v>14</v>
      </c>
      <c r="L109" s="32" t="s">
        <v>7</v>
      </c>
    </row>
    <row r="110" spans="1:12" ht="19.5" thickBot="1" x14ac:dyDescent="0.25">
      <c r="A110" s="22" t="s">
        <v>337</v>
      </c>
      <c r="B110" s="28" t="s">
        <v>127</v>
      </c>
      <c r="C110" s="6" t="s">
        <v>24</v>
      </c>
      <c r="D110" s="11" t="s">
        <v>428</v>
      </c>
      <c r="F110" s="37"/>
      <c r="G110" s="8" t="s">
        <v>6</v>
      </c>
      <c r="H110" s="32" t="s">
        <v>23</v>
      </c>
      <c r="I110" s="7" t="s">
        <v>7</v>
      </c>
      <c r="J110" s="9" t="s">
        <v>23</v>
      </c>
      <c r="K110" s="7" t="s">
        <v>14</v>
      </c>
      <c r="L110" s="32" t="s">
        <v>7</v>
      </c>
    </row>
    <row r="111" spans="1:12" ht="19.5" thickBot="1" x14ac:dyDescent="0.25">
      <c r="A111" s="22" t="s">
        <v>338</v>
      </c>
      <c r="B111" s="29" t="s">
        <v>128</v>
      </c>
      <c r="C111" s="6" t="s">
        <v>24</v>
      </c>
      <c r="D111" s="11" t="s">
        <v>428</v>
      </c>
      <c r="F111" s="37"/>
      <c r="G111" s="8" t="s">
        <v>6</v>
      </c>
      <c r="H111" s="32" t="s">
        <v>7</v>
      </c>
      <c r="I111" s="7" t="s">
        <v>7</v>
      </c>
      <c r="J111" s="9" t="s">
        <v>23</v>
      </c>
      <c r="K111" s="7" t="s">
        <v>14</v>
      </c>
      <c r="L111" s="32" t="s">
        <v>7</v>
      </c>
    </row>
    <row r="112" spans="1:12" ht="19.5" thickBot="1" x14ac:dyDescent="0.25">
      <c r="A112" s="22" t="s">
        <v>339</v>
      </c>
      <c r="B112" s="28" t="s">
        <v>129</v>
      </c>
      <c r="C112" s="6" t="s">
        <v>426</v>
      </c>
      <c r="D112" s="11" t="s">
        <v>8</v>
      </c>
      <c r="F112" s="37"/>
      <c r="G112" s="8" t="s">
        <v>14</v>
      </c>
      <c r="H112" s="32" t="s">
        <v>7</v>
      </c>
      <c r="I112" s="7" t="s">
        <v>7</v>
      </c>
      <c r="J112" s="9" t="s">
        <v>7</v>
      </c>
      <c r="K112" s="7" t="s">
        <v>15</v>
      </c>
      <c r="L112" s="32" t="s">
        <v>7</v>
      </c>
    </row>
    <row r="113" spans="1:12" ht="19.5" thickBot="1" x14ac:dyDescent="0.25">
      <c r="A113" s="22" t="s">
        <v>340</v>
      </c>
      <c r="B113" s="29" t="s">
        <v>130</v>
      </c>
      <c r="C113" s="6" t="s">
        <v>426</v>
      </c>
      <c r="D113" s="11" t="s">
        <v>8</v>
      </c>
      <c r="F113" s="37"/>
      <c r="G113" s="8" t="s">
        <v>14</v>
      </c>
      <c r="H113" s="32" t="s">
        <v>8</v>
      </c>
      <c r="I113" s="7" t="s">
        <v>8</v>
      </c>
      <c r="J113" s="9" t="s">
        <v>7</v>
      </c>
      <c r="K113" s="7" t="s">
        <v>15</v>
      </c>
      <c r="L113" s="32" t="s">
        <v>7</v>
      </c>
    </row>
    <row r="114" spans="1:12" ht="19.5" thickBot="1" x14ac:dyDescent="0.25">
      <c r="A114" s="22" t="s">
        <v>341</v>
      </c>
      <c r="B114" s="28" t="s">
        <v>131</v>
      </c>
      <c r="C114" s="6" t="s">
        <v>426</v>
      </c>
      <c r="D114" s="11" t="s">
        <v>8</v>
      </c>
      <c r="F114" s="37"/>
      <c r="G114" s="8" t="s">
        <v>6</v>
      </c>
      <c r="H114" s="32" t="s">
        <v>8</v>
      </c>
      <c r="I114" s="7" t="s">
        <v>8</v>
      </c>
      <c r="J114" s="9" t="s">
        <v>7</v>
      </c>
      <c r="K114" s="7" t="s">
        <v>14</v>
      </c>
      <c r="L114" s="32" t="s">
        <v>8</v>
      </c>
    </row>
    <row r="115" spans="1:12" ht="19.5" thickBot="1" x14ac:dyDescent="0.25">
      <c r="A115" s="22" t="s">
        <v>342</v>
      </c>
      <c r="B115" s="29" t="s">
        <v>132</v>
      </c>
      <c r="C115" s="6" t="s">
        <v>426</v>
      </c>
      <c r="D115" s="11" t="s">
        <v>6</v>
      </c>
      <c r="F115" s="37"/>
      <c r="G115" s="8" t="s">
        <v>14</v>
      </c>
      <c r="H115" s="32" t="s">
        <v>8</v>
      </c>
      <c r="I115" s="7" t="s">
        <v>8</v>
      </c>
      <c r="J115" s="9" t="s">
        <v>7</v>
      </c>
      <c r="K115" s="7" t="s">
        <v>15</v>
      </c>
      <c r="L115" s="32" t="s">
        <v>8</v>
      </c>
    </row>
    <row r="116" spans="1:12" ht="19.5" thickBot="1" x14ac:dyDescent="0.25">
      <c r="A116" s="22" t="s">
        <v>343</v>
      </c>
      <c r="B116" s="28" t="s">
        <v>133</v>
      </c>
      <c r="C116" s="6" t="s">
        <v>24</v>
      </c>
      <c r="D116" s="11" t="s">
        <v>428</v>
      </c>
      <c r="F116" s="37"/>
      <c r="G116" s="8" t="s">
        <v>14</v>
      </c>
      <c r="H116" s="32" t="s">
        <v>7</v>
      </c>
      <c r="I116" s="7" t="s">
        <v>23</v>
      </c>
      <c r="J116" s="9" t="s">
        <v>7</v>
      </c>
      <c r="K116" s="7" t="s">
        <v>14</v>
      </c>
      <c r="L116" s="32" t="s">
        <v>23</v>
      </c>
    </row>
    <row r="117" spans="1:12" ht="48" thickBot="1" x14ac:dyDescent="0.25">
      <c r="A117" s="22"/>
      <c r="B117" s="29" t="s">
        <v>134</v>
      </c>
      <c r="C117" s="6" t="s">
        <v>427</v>
      </c>
      <c r="D117" s="11" t="s">
        <v>428</v>
      </c>
      <c r="F117" s="10" t="s">
        <v>229</v>
      </c>
      <c r="G117" s="33" t="s">
        <v>221</v>
      </c>
      <c r="H117" s="33" t="s">
        <v>221</v>
      </c>
      <c r="I117" s="33" t="s">
        <v>221</v>
      </c>
      <c r="J117" s="33" t="s">
        <v>221</v>
      </c>
      <c r="K117" s="33" t="s">
        <v>221</v>
      </c>
      <c r="L117" s="33" t="s">
        <v>221</v>
      </c>
    </row>
    <row r="118" spans="1:12" ht="19.5" thickBot="1" x14ac:dyDescent="0.25">
      <c r="A118" s="22" t="s">
        <v>344</v>
      </c>
      <c r="B118" s="28" t="s">
        <v>135</v>
      </c>
      <c r="C118" s="6" t="s">
        <v>426</v>
      </c>
      <c r="D118" s="11" t="s">
        <v>6</v>
      </c>
      <c r="F118" s="37"/>
      <c r="G118" s="8" t="s">
        <v>14</v>
      </c>
      <c r="H118" s="32" t="s">
        <v>14</v>
      </c>
      <c r="I118" s="7" t="s">
        <v>6</v>
      </c>
      <c r="J118" s="9" t="s">
        <v>6</v>
      </c>
      <c r="K118" s="7" t="s">
        <v>15</v>
      </c>
      <c r="L118" s="32" t="s">
        <v>6</v>
      </c>
    </row>
    <row r="119" spans="1:12" ht="19.5" thickBot="1" x14ac:dyDescent="0.25">
      <c r="A119" s="22" t="s">
        <v>345</v>
      </c>
      <c r="B119" s="29" t="s">
        <v>136</v>
      </c>
      <c r="C119" s="6" t="s">
        <v>24</v>
      </c>
      <c r="D119" s="11" t="s">
        <v>428</v>
      </c>
      <c r="F119" s="37"/>
      <c r="G119" s="8" t="s">
        <v>6</v>
      </c>
      <c r="H119" s="32" t="s">
        <v>8</v>
      </c>
      <c r="I119" s="7" t="s">
        <v>23</v>
      </c>
      <c r="J119" s="9" t="s">
        <v>8</v>
      </c>
      <c r="K119" s="7" t="s">
        <v>14</v>
      </c>
      <c r="L119" s="32" t="s">
        <v>8</v>
      </c>
    </row>
    <row r="120" spans="1:12" ht="19.5" thickBot="1" x14ac:dyDescent="0.25">
      <c r="A120" s="22" t="s">
        <v>346</v>
      </c>
      <c r="B120" s="28" t="s">
        <v>137</v>
      </c>
      <c r="C120" s="6" t="s">
        <v>426</v>
      </c>
      <c r="D120" s="11" t="s">
        <v>6</v>
      </c>
      <c r="F120" s="37"/>
      <c r="G120" s="8" t="s">
        <v>6</v>
      </c>
      <c r="H120" s="32" t="s">
        <v>8</v>
      </c>
      <c r="I120" s="7" t="s">
        <v>6</v>
      </c>
      <c r="J120" s="9" t="s">
        <v>8</v>
      </c>
      <c r="K120" s="7" t="s">
        <v>14</v>
      </c>
      <c r="L120" s="32" t="s">
        <v>7</v>
      </c>
    </row>
    <row r="121" spans="1:12" ht="19.5" thickBot="1" x14ac:dyDescent="0.25">
      <c r="A121" s="22" t="s">
        <v>347</v>
      </c>
      <c r="B121" s="29" t="s">
        <v>138</v>
      </c>
      <c r="C121" s="6" t="s">
        <v>426</v>
      </c>
      <c r="D121" s="11" t="s">
        <v>8</v>
      </c>
      <c r="F121" s="37"/>
      <c r="G121" s="8" t="s">
        <v>6</v>
      </c>
      <c r="H121" s="32" t="s">
        <v>7</v>
      </c>
      <c r="I121" s="7" t="s">
        <v>7</v>
      </c>
      <c r="J121" s="9" t="s">
        <v>7</v>
      </c>
      <c r="K121" s="7" t="s">
        <v>15</v>
      </c>
      <c r="L121" s="32" t="s">
        <v>7</v>
      </c>
    </row>
    <row r="122" spans="1:12" ht="19.5" thickBot="1" x14ac:dyDescent="0.25">
      <c r="A122" s="22" t="s">
        <v>348</v>
      </c>
      <c r="B122" s="28" t="s">
        <v>139</v>
      </c>
      <c r="C122" s="6" t="s">
        <v>426</v>
      </c>
      <c r="D122" s="11" t="s">
        <v>8</v>
      </c>
      <c r="F122" s="37"/>
      <c r="G122" s="8" t="s">
        <v>14</v>
      </c>
      <c r="H122" s="32" t="s">
        <v>8</v>
      </c>
      <c r="I122" s="7" t="s">
        <v>8</v>
      </c>
      <c r="J122" s="9" t="s">
        <v>7</v>
      </c>
      <c r="K122" s="7" t="s">
        <v>14</v>
      </c>
      <c r="L122" s="32" t="s">
        <v>7</v>
      </c>
    </row>
    <row r="123" spans="1:12" ht="19.5" thickBot="1" x14ac:dyDescent="0.25">
      <c r="A123" s="22" t="s">
        <v>349</v>
      </c>
      <c r="B123" s="29" t="s">
        <v>140</v>
      </c>
      <c r="C123" s="6" t="s">
        <v>426</v>
      </c>
      <c r="D123" s="11" t="s">
        <v>8</v>
      </c>
      <c r="F123" s="37"/>
      <c r="G123" s="8" t="s">
        <v>6</v>
      </c>
      <c r="H123" s="32" t="s">
        <v>6</v>
      </c>
      <c r="I123" s="7" t="s">
        <v>8</v>
      </c>
      <c r="J123" s="9" t="s">
        <v>7</v>
      </c>
      <c r="K123" s="7" t="s">
        <v>14</v>
      </c>
      <c r="L123" s="32" t="s">
        <v>7</v>
      </c>
    </row>
    <row r="124" spans="1:12" ht="19.5" thickBot="1" x14ac:dyDescent="0.25">
      <c r="A124" s="22" t="s">
        <v>350</v>
      </c>
      <c r="B124" s="28" t="s">
        <v>141</v>
      </c>
      <c r="C124" s="6" t="s">
        <v>24</v>
      </c>
      <c r="D124" s="11" t="s">
        <v>428</v>
      </c>
      <c r="F124" s="37"/>
      <c r="G124" s="8" t="s">
        <v>6</v>
      </c>
      <c r="H124" s="32" t="s">
        <v>7</v>
      </c>
      <c r="I124" s="7" t="s">
        <v>23</v>
      </c>
      <c r="J124" s="9" t="s">
        <v>7</v>
      </c>
      <c r="K124" s="7" t="s">
        <v>14</v>
      </c>
      <c r="L124" s="32" t="s">
        <v>7</v>
      </c>
    </row>
    <row r="125" spans="1:12" ht="19.5" thickBot="1" x14ac:dyDescent="0.25">
      <c r="A125" s="22" t="s">
        <v>351</v>
      </c>
      <c r="B125" s="29" t="s">
        <v>142</v>
      </c>
      <c r="C125" s="6" t="s">
        <v>426</v>
      </c>
      <c r="D125" s="27" t="s">
        <v>8</v>
      </c>
      <c r="F125" s="37"/>
      <c r="G125" s="8" t="s">
        <v>6</v>
      </c>
      <c r="H125" s="32" t="s">
        <v>7</v>
      </c>
      <c r="I125" s="7" t="s">
        <v>7</v>
      </c>
      <c r="J125" s="9" t="s">
        <v>7</v>
      </c>
      <c r="K125" s="7" t="s">
        <v>15</v>
      </c>
      <c r="L125" s="32" t="s">
        <v>8</v>
      </c>
    </row>
    <row r="126" spans="1:12" ht="38.25" thickBot="1" x14ac:dyDescent="0.25">
      <c r="A126" s="22" t="s">
        <v>352</v>
      </c>
      <c r="B126" s="28" t="s">
        <v>143</v>
      </c>
      <c r="C126" s="6" t="s">
        <v>426</v>
      </c>
      <c r="D126" s="11" t="s">
        <v>8</v>
      </c>
      <c r="F126" s="37"/>
      <c r="G126" s="8" t="s">
        <v>15</v>
      </c>
      <c r="H126" s="32" t="s">
        <v>8</v>
      </c>
      <c r="I126" s="7" t="s">
        <v>7</v>
      </c>
      <c r="J126" s="9" t="s">
        <v>7</v>
      </c>
      <c r="K126" s="7" t="s">
        <v>15</v>
      </c>
      <c r="L126" s="32" t="s">
        <v>7</v>
      </c>
    </row>
    <row r="127" spans="1:12" ht="19.5" thickBot="1" x14ac:dyDescent="0.25">
      <c r="A127" s="22" t="s">
        <v>353</v>
      </c>
      <c r="B127" s="29" t="s">
        <v>144</v>
      </c>
      <c r="C127" s="6" t="s">
        <v>426</v>
      </c>
      <c r="D127" s="11" t="s">
        <v>6</v>
      </c>
      <c r="F127" s="37"/>
      <c r="G127" s="8" t="s">
        <v>14</v>
      </c>
      <c r="H127" s="32" t="s">
        <v>8</v>
      </c>
      <c r="I127" s="7" t="s">
        <v>8</v>
      </c>
      <c r="J127" s="9" t="s">
        <v>8</v>
      </c>
      <c r="K127" s="7" t="s">
        <v>15</v>
      </c>
      <c r="L127" s="32" t="s">
        <v>8</v>
      </c>
    </row>
    <row r="128" spans="1:12" ht="19.5" thickBot="1" x14ac:dyDescent="0.25">
      <c r="A128" s="22" t="s">
        <v>354</v>
      </c>
      <c r="B128" s="28" t="s">
        <v>145</v>
      </c>
      <c r="C128" s="6" t="s">
        <v>426</v>
      </c>
      <c r="D128" s="11" t="s">
        <v>8</v>
      </c>
      <c r="F128" s="37"/>
      <c r="G128" s="8" t="s">
        <v>6</v>
      </c>
      <c r="H128" s="32" t="s">
        <v>8</v>
      </c>
      <c r="I128" s="7" t="s">
        <v>7</v>
      </c>
      <c r="J128" s="9" t="s">
        <v>8</v>
      </c>
      <c r="K128" s="7" t="s">
        <v>15</v>
      </c>
      <c r="L128" s="32" t="s">
        <v>7</v>
      </c>
    </row>
    <row r="129" spans="1:12" ht="19.5" thickBot="1" x14ac:dyDescent="0.25">
      <c r="A129" s="22" t="s">
        <v>355</v>
      </c>
      <c r="B129" s="29" t="s">
        <v>146</v>
      </c>
      <c r="C129" s="6" t="s">
        <v>426</v>
      </c>
      <c r="D129" s="11" t="s">
        <v>8</v>
      </c>
      <c r="F129" s="37"/>
      <c r="G129" s="8" t="s">
        <v>14</v>
      </c>
      <c r="H129" s="32" t="s">
        <v>7</v>
      </c>
      <c r="I129" s="7" t="s">
        <v>8</v>
      </c>
      <c r="J129" s="9" t="s">
        <v>7</v>
      </c>
      <c r="K129" s="7" t="s">
        <v>14</v>
      </c>
      <c r="L129" s="32" t="s">
        <v>8</v>
      </c>
    </row>
    <row r="130" spans="1:12" ht="19.5" thickBot="1" x14ac:dyDescent="0.25">
      <c r="A130" s="22" t="s">
        <v>356</v>
      </c>
      <c r="B130" s="28" t="s">
        <v>147</v>
      </c>
      <c r="C130" s="6" t="s">
        <v>426</v>
      </c>
      <c r="D130" s="11" t="s">
        <v>6</v>
      </c>
      <c r="F130" s="37"/>
      <c r="G130" s="8" t="s">
        <v>6</v>
      </c>
      <c r="H130" s="32" t="s">
        <v>6</v>
      </c>
      <c r="I130" s="7" t="s">
        <v>8</v>
      </c>
      <c r="J130" s="9" t="s">
        <v>8</v>
      </c>
      <c r="K130" s="7" t="s">
        <v>14</v>
      </c>
      <c r="L130" s="32" t="s">
        <v>8</v>
      </c>
    </row>
    <row r="131" spans="1:12" ht="19.5" thickBot="1" x14ac:dyDescent="0.25">
      <c r="A131" s="22" t="s">
        <v>357</v>
      </c>
      <c r="B131" s="29" t="s">
        <v>148</v>
      </c>
      <c r="C131" s="6" t="s">
        <v>426</v>
      </c>
      <c r="D131" s="11" t="s">
        <v>8</v>
      </c>
      <c r="F131" s="37"/>
      <c r="G131" s="8" t="s">
        <v>14</v>
      </c>
      <c r="H131" s="32" t="s">
        <v>8</v>
      </c>
      <c r="I131" s="7" t="s">
        <v>8</v>
      </c>
      <c r="J131" s="9" t="s">
        <v>7</v>
      </c>
      <c r="K131" s="7" t="s">
        <v>14</v>
      </c>
      <c r="L131" s="32" t="s">
        <v>8</v>
      </c>
    </row>
    <row r="132" spans="1:12" ht="19.5" thickBot="1" x14ac:dyDescent="0.25">
      <c r="A132" s="22" t="s">
        <v>358</v>
      </c>
      <c r="B132" s="28" t="s">
        <v>149</v>
      </c>
      <c r="C132" s="6" t="s">
        <v>426</v>
      </c>
      <c r="D132" s="11" t="s">
        <v>6</v>
      </c>
      <c r="F132" s="37"/>
      <c r="G132" s="8" t="s">
        <v>14</v>
      </c>
      <c r="H132" s="32" t="s">
        <v>6</v>
      </c>
      <c r="I132" s="7" t="s">
        <v>8</v>
      </c>
      <c r="J132" s="9" t="s">
        <v>8</v>
      </c>
      <c r="K132" s="7" t="s">
        <v>15</v>
      </c>
      <c r="L132" s="32" t="s">
        <v>8</v>
      </c>
    </row>
    <row r="133" spans="1:12" ht="19.5" thickBot="1" x14ac:dyDescent="0.25">
      <c r="A133" s="22" t="s">
        <v>359</v>
      </c>
      <c r="B133" s="29" t="s">
        <v>150</v>
      </c>
      <c r="C133" s="6" t="s">
        <v>426</v>
      </c>
      <c r="D133" s="11" t="s">
        <v>8</v>
      </c>
      <c r="F133" s="37"/>
      <c r="G133" s="8" t="s">
        <v>6</v>
      </c>
      <c r="H133" s="32" t="s">
        <v>8</v>
      </c>
      <c r="I133" s="7" t="s">
        <v>8</v>
      </c>
      <c r="J133" s="9" t="s">
        <v>8</v>
      </c>
      <c r="K133" s="7" t="s">
        <v>14</v>
      </c>
      <c r="L133" s="32" t="s">
        <v>8</v>
      </c>
    </row>
    <row r="134" spans="1:12" ht="19.5" thickBot="1" x14ac:dyDescent="0.25">
      <c r="A134" s="22" t="s">
        <v>360</v>
      </c>
      <c r="B134" s="28" t="s">
        <v>151</v>
      </c>
      <c r="C134" s="6" t="s">
        <v>426</v>
      </c>
      <c r="D134" s="11" t="s">
        <v>6</v>
      </c>
      <c r="F134" s="37"/>
      <c r="G134" s="8" t="s">
        <v>14</v>
      </c>
      <c r="H134" s="32" t="s">
        <v>8</v>
      </c>
      <c r="I134" s="7" t="s">
        <v>8</v>
      </c>
      <c r="J134" s="9" t="s">
        <v>8</v>
      </c>
      <c r="K134" s="7" t="s">
        <v>15</v>
      </c>
      <c r="L134" s="32" t="s">
        <v>7</v>
      </c>
    </row>
    <row r="135" spans="1:12" ht="19.5" thickBot="1" x14ac:dyDescent="0.25">
      <c r="A135" s="22" t="s">
        <v>361</v>
      </c>
      <c r="B135" s="29" t="s">
        <v>152</v>
      </c>
      <c r="C135" s="6" t="s">
        <v>426</v>
      </c>
      <c r="D135" s="11" t="s">
        <v>8</v>
      </c>
      <c r="F135" s="37"/>
      <c r="G135" s="8" t="s">
        <v>6</v>
      </c>
      <c r="H135" s="32" t="s">
        <v>7</v>
      </c>
      <c r="I135" s="7" t="s">
        <v>8</v>
      </c>
      <c r="J135" s="9" t="s">
        <v>7</v>
      </c>
      <c r="K135" s="7" t="s">
        <v>14</v>
      </c>
      <c r="L135" s="32" t="s">
        <v>7</v>
      </c>
    </row>
    <row r="136" spans="1:12" ht="19.5" thickBot="1" x14ac:dyDescent="0.25">
      <c r="A136" s="22" t="s">
        <v>362</v>
      </c>
      <c r="B136" s="28" t="s">
        <v>153</v>
      </c>
      <c r="C136" s="6" t="s">
        <v>426</v>
      </c>
      <c r="D136" s="11" t="s">
        <v>8</v>
      </c>
      <c r="F136" s="37"/>
      <c r="G136" s="8" t="s">
        <v>6</v>
      </c>
      <c r="H136" s="32" t="s">
        <v>8</v>
      </c>
      <c r="I136" s="7" t="s">
        <v>7</v>
      </c>
      <c r="J136" s="9" t="s">
        <v>7</v>
      </c>
      <c r="K136" s="7" t="s">
        <v>15</v>
      </c>
      <c r="L136" s="32" t="s">
        <v>8</v>
      </c>
    </row>
    <row r="137" spans="1:12" ht="19.5" thickBot="1" x14ac:dyDescent="0.25">
      <c r="A137" s="22" t="s">
        <v>363</v>
      </c>
      <c r="B137" s="29" t="s">
        <v>154</v>
      </c>
      <c r="C137" s="6" t="s">
        <v>426</v>
      </c>
      <c r="D137" s="11" t="s">
        <v>6</v>
      </c>
      <c r="F137" s="37"/>
      <c r="G137" s="8" t="s">
        <v>14</v>
      </c>
      <c r="H137" s="32" t="s">
        <v>6</v>
      </c>
      <c r="I137" s="7" t="s">
        <v>8</v>
      </c>
      <c r="J137" s="9" t="s">
        <v>8</v>
      </c>
      <c r="K137" s="7" t="s">
        <v>15</v>
      </c>
      <c r="L137" s="32" t="s">
        <v>8</v>
      </c>
    </row>
    <row r="138" spans="1:12" ht="19.5" thickBot="1" x14ac:dyDescent="0.25">
      <c r="A138" s="22" t="s">
        <v>364</v>
      </c>
      <c r="B138" s="28" t="s">
        <v>155</v>
      </c>
      <c r="C138" s="6" t="s">
        <v>426</v>
      </c>
      <c r="D138" s="11" t="s">
        <v>8</v>
      </c>
      <c r="F138" s="37"/>
      <c r="G138" s="8" t="s">
        <v>6</v>
      </c>
      <c r="H138" s="32" t="s">
        <v>6</v>
      </c>
      <c r="I138" s="7" t="s">
        <v>7</v>
      </c>
      <c r="J138" s="9" t="s">
        <v>8</v>
      </c>
      <c r="K138" s="7" t="s">
        <v>14</v>
      </c>
      <c r="L138" s="32" t="s">
        <v>7</v>
      </c>
    </row>
    <row r="139" spans="1:12" ht="19.5" thickBot="1" x14ac:dyDescent="0.25">
      <c r="A139" s="22" t="s">
        <v>365</v>
      </c>
      <c r="B139" s="29" t="s">
        <v>156</v>
      </c>
      <c r="C139" s="6" t="s">
        <v>24</v>
      </c>
      <c r="D139" s="11" t="s">
        <v>428</v>
      </c>
      <c r="F139" s="37"/>
      <c r="G139" s="8" t="s">
        <v>6</v>
      </c>
      <c r="H139" s="32" t="s">
        <v>7</v>
      </c>
      <c r="I139" s="7" t="s">
        <v>23</v>
      </c>
      <c r="J139" s="9" t="s">
        <v>7</v>
      </c>
      <c r="K139" s="7" t="s">
        <v>15</v>
      </c>
      <c r="L139" s="32" t="s">
        <v>8</v>
      </c>
    </row>
    <row r="140" spans="1:12" ht="19.5" thickBot="1" x14ac:dyDescent="0.25">
      <c r="A140" s="22" t="s">
        <v>366</v>
      </c>
      <c r="B140" s="28" t="s">
        <v>157</v>
      </c>
      <c r="C140" s="6" t="s">
        <v>426</v>
      </c>
      <c r="D140" s="11" t="s">
        <v>8</v>
      </c>
      <c r="F140" s="37"/>
      <c r="G140" s="8" t="s">
        <v>6</v>
      </c>
      <c r="H140" s="32" t="s">
        <v>7</v>
      </c>
      <c r="I140" s="7" t="s">
        <v>7</v>
      </c>
      <c r="J140" s="9" t="s">
        <v>7</v>
      </c>
      <c r="K140" s="7" t="s">
        <v>6</v>
      </c>
      <c r="L140" s="32" t="s">
        <v>7</v>
      </c>
    </row>
    <row r="141" spans="1:12" ht="19.5" thickBot="1" x14ac:dyDescent="0.25">
      <c r="A141" s="22" t="s">
        <v>367</v>
      </c>
      <c r="B141" s="29" t="s">
        <v>158</v>
      </c>
      <c r="C141" s="6" t="s">
        <v>426</v>
      </c>
      <c r="D141" s="11" t="s">
        <v>6</v>
      </c>
      <c r="F141" s="37"/>
      <c r="G141" s="8" t="s">
        <v>14</v>
      </c>
      <c r="H141" s="32" t="s">
        <v>14</v>
      </c>
      <c r="I141" s="7" t="s">
        <v>8</v>
      </c>
      <c r="J141" s="9" t="s">
        <v>7</v>
      </c>
      <c r="K141" s="7" t="s">
        <v>14</v>
      </c>
      <c r="L141" s="32" t="s">
        <v>6</v>
      </c>
    </row>
    <row r="142" spans="1:12" ht="19.5" thickBot="1" x14ac:dyDescent="0.25">
      <c r="A142" s="22" t="s">
        <v>368</v>
      </c>
      <c r="B142" s="28" t="s">
        <v>159</v>
      </c>
      <c r="C142" s="6" t="s">
        <v>426</v>
      </c>
      <c r="D142" s="11" t="s">
        <v>8</v>
      </c>
      <c r="F142" s="37"/>
      <c r="G142" s="8" t="s">
        <v>14</v>
      </c>
      <c r="H142" s="32" t="s">
        <v>8</v>
      </c>
      <c r="I142" s="7" t="s">
        <v>8</v>
      </c>
      <c r="J142" s="9" t="s">
        <v>7</v>
      </c>
      <c r="K142" s="7" t="s">
        <v>14</v>
      </c>
      <c r="L142" s="32" t="s">
        <v>8</v>
      </c>
    </row>
    <row r="143" spans="1:12" ht="19.5" thickBot="1" x14ac:dyDescent="0.25">
      <c r="A143" s="22" t="s">
        <v>369</v>
      </c>
      <c r="B143" s="29" t="s">
        <v>160</v>
      </c>
      <c r="C143" s="6" t="s">
        <v>426</v>
      </c>
      <c r="D143" s="11" t="s">
        <v>8</v>
      </c>
      <c r="F143" s="37"/>
      <c r="G143" s="8" t="s">
        <v>14</v>
      </c>
      <c r="H143" s="32" t="s">
        <v>8</v>
      </c>
      <c r="I143" s="7" t="s">
        <v>7</v>
      </c>
      <c r="J143" s="9" t="s">
        <v>8</v>
      </c>
      <c r="K143" s="7" t="s">
        <v>15</v>
      </c>
      <c r="L143" s="32" t="s">
        <v>8</v>
      </c>
    </row>
    <row r="144" spans="1:12" ht="19.5" thickBot="1" x14ac:dyDescent="0.25">
      <c r="A144" s="22" t="s">
        <v>370</v>
      </c>
      <c r="B144" s="28" t="s">
        <v>161</v>
      </c>
      <c r="C144" s="6" t="s">
        <v>426</v>
      </c>
      <c r="D144" s="11" t="s">
        <v>6</v>
      </c>
      <c r="F144" s="37"/>
      <c r="G144" s="8" t="s">
        <v>14</v>
      </c>
      <c r="H144" s="32" t="s">
        <v>6</v>
      </c>
      <c r="I144" s="7" t="s">
        <v>8</v>
      </c>
      <c r="J144" s="9" t="s">
        <v>8</v>
      </c>
      <c r="K144" s="7" t="s">
        <v>15</v>
      </c>
      <c r="L144" s="32" t="s">
        <v>8</v>
      </c>
    </row>
    <row r="145" spans="1:12" ht="19.5" thickBot="1" x14ac:dyDescent="0.25">
      <c r="A145" s="22" t="s">
        <v>371</v>
      </c>
      <c r="B145" s="29" t="s">
        <v>162</v>
      </c>
      <c r="C145" s="6" t="s">
        <v>426</v>
      </c>
      <c r="D145" s="11" t="s">
        <v>8</v>
      </c>
      <c r="F145" s="37"/>
      <c r="G145" s="8" t="s">
        <v>6</v>
      </c>
      <c r="H145" s="32" t="s">
        <v>8</v>
      </c>
      <c r="I145" s="7" t="s">
        <v>8</v>
      </c>
      <c r="J145" s="9" t="s">
        <v>8</v>
      </c>
      <c r="K145" s="7" t="s">
        <v>6</v>
      </c>
      <c r="L145" s="32" t="s">
        <v>7</v>
      </c>
    </row>
    <row r="146" spans="1:12" ht="19.5" thickBot="1" x14ac:dyDescent="0.25">
      <c r="A146" s="22" t="s">
        <v>372</v>
      </c>
      <c r="B146" s="28" t="s">
        <v>163</v>
      </c>
      <c r="C146" s="6" t="s">
        <v>426</v>
      </c>
      <c r="D146" s="11" t="s">
        <v>8</v>
      </c>
      <c r="F146" s="37"/>
      <c r="G146" s="8" t="s">
        <v>14</v>
      </c>
      <c r="H146" s="32" t="s">
        <v>8</v>
      </c>
      <c r="I146" s="7" t="s">
        <v>7</v>
      </c>
      <c r="J146" s="9" t="s">
        <v>8</v>
      </c>
      <c r="K146" s="7" t="s">
        <v>14</v>
      </c>
      <c r="L146" s="32" t="s">
        <v>7</v>
      </c>
    </row>
    <row r="147" spans="1:12" ht="19.5" thickBot="1" x14ac:dyDescent="0.25">
      <c r="A147" s="22" t="s">
        <v>373</v>
      </c>
      <c r="B147" s="29" t="s">
        <v>164</v>
      </c>
      <c r="C147" s="6" t="s">
        <v>426</v>
      </c>
      <c r="D147" s="11" t="s">
        <v>6</v>
      </c>
      <c r="F147" s="37"/>
      <c r="G147" s="8" t="s">
        <v>14</v>
      </c>
      <c r="H147" s="32" t="s">
        <v>14</v>
      </c>
      <c r="I147" s="7" t="s">
        <v>8</v>
      </c>
      <c r="J147" s="9" t="s">
        <v>7</v>
      </c>
      <c r="K147" s="7" t="s">
        <v>15</v>
      </c>
      <c r="L147" s="32" t="s">
        <v>8</v>
      </c>
    </row>
    <row r="148" spans="1:12" ht="19.5" thickBot="1" x14ac:dyDescent="0.25">
      <c r="A148" s="22" t="s">
        <v>374</v>
      </c>
      <c r="B148" s="28" t="s">
        <v>165</v>
      </c>
      <c r="C148" s="6" t="s">
        <v>24</v>
      </c>
      <c r="D148" s="11" t="s">
        <v>428</v>
      </c>
      <c r="F148" s="37"/>
      <c r="G148" s="8" t="s">
        <v>6</v>
      </c>
      <c r="H148" s="32" t="s">
        <v>8</v>
      </c>
      <c r="I148" s="7" t="s">
        <v>23</v>
      </c>
      <c r="J148" s="9" t="s">
        <v>7</v>
      </c>
      <c r="K148" s="7" t="s">
        <v>14</v>
      </c>
      <c r="L148" s="32" t="s">
        <v>7</v>
      </c>
    </row>
    <row r="149" spans="1:12" ht="19.5" thickBot="1" x14ac:dyDescent="0.25">
      <c r="A149" s="22" t="s">
        <v>375</v>
      </c>
      <c r="B149" s="29" t="s">
        <v>166</v>
      </c>
      <c r="C149" s="6" t="s">
        <v>426</v>
      </c>
      <c r="D149" s="11" t="s">
        <v>8</v>
      </c>
      <c r="F149" s="37"/>
      <c r="G149" s="8" t="s">
        <v>14</v>
      </c>
      <c r="H149" s="32" t="s">
        <v>7</v>
      </c>
      <c r="I149" s="7" t="s">
        <v>7</v>
      </c>
      <c r="J149" s="9" t="s">
        <v>7</v>
      </c>
      <c r="K149" s="7" t="s">
        <v>15</v>
      </c>
      <c r="L149" s="32" t="s">
        <v>8</v>
      </c>
    </row>
    <row r="150" spans="1:12" ht="19.5" thickBot="1" x14ac:dyDescent="0.25">
      <c r="A150" s="22" t="s">
        <v>376</v>
      </c>
      <c r="B150" s="28" t="s">
        <v>167</v>
      </c>
      <c r="C150" s="6" t="s">
        <v>426</v>
      </c>
      <c r="D150" s="11" t="s">
        <v>6</v>
      </c>
      <c r="F150" s="37"/>
      <c r="G150" s="8" t="s">
        <v>14</v>
      </c>
      <c r="H150" s="32" t="s">
        <v>6</v>
      </c>
      <c r="I150" s="7" t="s">
        <v>6</v>
      </c>
      <c r="J150" s="9" t="s">
        <v>7</v>
      </c>
      <c r="K150" s="7" t="s">
        <v>14</v>
      </c>
      <c r="L150" s="32" t="s">
        <v>6</v>
      </c>
    </row>
    <row r="151" spans="1:12" ht="48" thickBot="1" x14ac:dyDescent="0.25">
      <c r="A151" s="22"/>
      <c r="B151" s="30" t="s">
        <v>168</v>
      </c>
      <c r="C151" s="6" t="s">
        <v>427</v>
      </c>
      <c r="D151" s="11" t="s">
        <v>428</v>
      </c>
      <c r="F151" s="10" t="s">
        <v>229</v>
      </c>
      <c r="G151" s="33" t="s">
        <v>221</v>
      </c>
      <c r="H151" s="33" t="s">
        <v>221</v>
      </c>
      <c r="I151" s="33" t="s">
        <v>221</v>
      </c>
      <c r="J151" s="33" t="s">
        <v>221</v>
      </c>
      <c r="K151" s="33" t="s">
        <v>221</v>
      </c>
      <c r="L151" s="33" t="s">
        <v>221</v>
      </c>
    </row>
    <row r="152" spans="1:12" ht="19.5" thickBot="1" x14ac:dyDescent="0.25">
      <c r="A152" s="22" t="s">
        <v>377</v>
      </c>
      <c r="B152" s="28" t="s">
        <v>169</v>
      </c>
      <c r="C152" s="6" t="s">
        <v>24</v>
      </c>
      <c r="D152" s="11" t="s">
        <v>428</v>
      </c>
      <c r="F152" s="37"/>
      <c r="G152" s="8" t="s">
        <v>14</v>
      </c>
      <c r="H152" s="32" t="s">
        <v>7</v>
      </c>
      <c r="I152" s="7" t="s">
        <v>23</v>
      </c>
      <c r="J152" s="9" t="s">
        <v>23</v>
      </c>
      <c r="K152" s="7" t="s">
        <v>15</v>
      </c>
      <c r="L152" s="32" t="s">
        <v>8</v>
      </c>
    </row>
    <row r="153" spans="1:12" ht="19.5" thickBot="1" x14ac:dyDescent="0.25">
      <c r="A153" s="22" t="s">
        <v>378</v>
      </c>
      <c r="B153" s="29" t="s">
        <v>170</v>
      </c>
      <c r="C153" s="6" t="s">
        <v>24</v>
      </c>
      <c r="D153" s="11" t="s">
        <v>428</v>
      </c>
      <c r="F153" s="37"/>
      <c r="G153" s="8" t="s">
        <v>14</v>
      </c>
      <c r="H153" s="32" t="s">
        <v>7</v>
      </c>
      <c r="I153" s="7" t="s">
        <v>23</v>
      </c>
      <c r="J153" s="9" t="s">
        <v>7</v>
      </c>
      <c r="K153" s="7" t="s">
        <v>15</v>
      </c>
      <c r="L153" s="32" t="s">
        <v>8</v>
      </c>
    </row>
    <row r="154" spans="1:12" ht="19.5" thickBot="1" x14ac:dyDescent="0.25">
      <c r="A154" s="22" t="s">
        <v>379</v>
      </c>
      <c r="B154" s="28" t="s">
        <v>171</v>
      </c>
      <c r="C154" s="6" t="s">
        <v>426</v>
      </c>
      <c r="D154" s="11" t="s">
        <v>8</v>
      </c>
      <c r="F154" s="37"/>
      <c r="G154" s="8" t="s">
        <v>14</v>
      </c>
      <c r="H154" s="32" t="s">
        <v>7</v>
      </c>
      <c r="I154" s="7" t="s">
        <v>8</v>
      </c>
      <c r="J154" s="9" t="s">
        <v>7</v>
      </c>
      <c r="K154" s="7" t="s">
        <v>15</v>
      </c>
      <c r="L154" s="32" t="s">
        <v>8</v>
      </c>
    </row>
    <row r="155" spans="1:12" ht="19.5" thickBot="1" x14ac:dyDescent="0.25">
      <c r="A155" s="38" t="s">
        <v>380</v>
      </c>
      <c r="B155" s="29" t="s">
        <v>172</v>
      </c>
      <c r="C155" s="6" t="s">
        <v>24</v>
      </c>
      <c r="D155" s="11" t="s">
        <v>428</v>
      </c>
      <c r="F155" s="37"/>
      <c r="G155" s="8" t="s">
        <v>8</v>
      </c>
      <c r="H155" s="32" t="s">
        <v>7</v>
      </c>
      <c r="I155" s="7" t="s">
        <v>23</v>
      </c>
      <c r="J155" s="9" t="s">
        <v>23</v>
      </c>
      <c r="K155" s="7" t="s">
        <v>14</v>
      </c>
      <c r="L155" s="32" t="s">
        <v>7</v>
      </c>
    </row>
    <row r="156" spans="1:12" ht="19.5" thickBot="1" x14ac:dyDescent="0.25">
      <c r="A156" s="38" t="s">
        <v>381</v>
      </c>
      <c r="B156" s="28" t="s">
        <v>173</v>
      </c>
      <c r="C156" s="6" t="s">
        <v>426</v>
      </c>
      <c r="D156" s="11" t="s">
        <v>14</v>
      </c>
      <c r="F156" s="37"/>
      <c r="G156" s="8" t="s">
        <v>14</v>
      </c>
      <c r="H156" s="32" t="s">
        <v>14</v>
      </c>
      <c r="I156" s="7" t="s">
        <v>6</v>
      </c>
      <c r="J156" s="9" t="s">
        <v>6</v>
      </c>
      <c r="K156" s="7" t="s">
        <v>15</v>
      </c>
      <c r="L156" s="32" t="s">
        <v>14</v>
      </c>
    </row>
    <row r="157" spans="1:12" ht="32.25" thickBot="1" x14ac:dyDescent="0.25">
      <c r="A157" s="38" t="s">
        <v>382</v>
      </c>
      <c r="B157" s="29" t="s">
        <v>174</v>
      </c>
      <c r="C157" s="6" t="s">
        <v>427</v>
      </c>
      <c r="D157" s="11" t="s">
        <v>428</v>
      </c>
      <c r="F157" s="10" t="s">
        <v>237</v>
      </c>
      <c r="G157" s="8" t="s">
        <v>14</v>
      </c>
      <c r="H157" s="34" t="s">
        <v>227</v>
      </c>
      <c r="I157" s="7" t="s">
        <v>226</v>
      </c>
      <c r="J157" s="36" t="s">
        <v>227</v>
      </c>
      <c r="K157" s="7" t="s">
        <v>14</v>
      </c>
      <c r="L157" s="34" t="s">
        <v>227</v>
      </c>
    </row>
    <row r="158" spans="1:12" ht="19.5" thickBot="1" x14ac:dyDescent="0.25">
      <c r="A158" s="38" t="s">
        <v>383</v>
      </c>
      <c r="B158" s="28" t="s">
        <v>175</v>
      </c>
      <c r="C158" s="6" t="s">
        <v>24</v>
      </c>
      <c r="D158" s="11" t="s">
        <v>428</v>
      </c>
      <c r="F158" s="37"/>
      <c r="G158" s="8" t="s">
        <v>14</v>
      </c>
      <c r="H158" s="32" t="s">
        <v>23</v>
      </c>
      <c r="I158" s="7" t="s">
        <v>8</v>
      </c>
      <c r="J158" s="9" t="s">
        <v>7</v>
      </c>
      <c r="K158" s="7" t="s">
        <v>14</v>
      </c>
      <c r="L158" s="32" t="s">
        <v>8</v>
      </c>
    </row>
    <row r="159" spans="1:12" ht="38.25" thickBot="1" x14ac:dyDescent="0.25">
      <c r="A159" s="38" t="s">
        <v>384</v>
      </c>
      <c r="B159" s="29" t="s">
        <v>176</v>
      </c>
      <c r="C159" s="6" t="s">
        <v>426</v>
      </c>
      <c r="D159" s="11" t="s">
        <v>6</v>
      </c>
      <c r="F159" s="37"/>
      <c r="G159" s="8" t="s">
        <v>6</v>
      </c>
      <c r="H159" s="32" t="s">
        <v>8</v>
      </c>
      <c r="I159" s="7" t="s">
        <v>6</v>
      </c>
      <c r="J159" s="9" t="s">
        <v>7</v>
      </c>
      <c r="K159" s="7" t="s">
        <v>15</v>
      </c>
      <c r="L159" s="32" t="s">
        <v>8</v>
      </c>
    </row>
    <row r="160" spans="1:12" ht="19.5" thickBot="1" x14ac:dyDescent="0.25">
      <c r="A160" s="38" t="s">
        <v>385</v>
      </c>
      <c r="B160" s="28" t="s">
        <v>177</v>
      </c>
      <c r="C160" s="6" t="s">
        <v>426</v>
      </c>
      <c r="D160" s="11" t="s">
        <v>6</v>
      </c>
      <c r="F160" s="37"/>
      <c r="G160" s="8" t="s">
        <v>14</v>
      </c>
      <c r="H160" s="32" t="s">
        <v>8</v>
      </c>
      <c r="I160" s="7" t="s">
        <v>8</v>
      </c>
      <c r="J160" s="9" t="s">
        <v>7</v>
      </c>
      <c r="K160" s="7" t="s">
        <v>14</v>
      </c>
      <c r="L160" s="32" t="s">
        <v>8</v>
      </c>
    </row>
    <row r="161" spans="1:12" ht="19.5" thickBot="1" x14ac:dyDescent="0.25">
      <c r="A161" s="38" t="s">
        <v>386</v>
      </c>
      <c r="B161" s="29" t="s">
        <v>178</v>
      </c>
      <c r="C161" s="6" t="s">
        <v>426</v>
      </c>
      <c r="D161" s="11" t="s">
        <v>8</v>
      </c>
      <c r="F161" s="37"/>
      <c r="G161" s="8" t="s">
        <v>14</v>
      </c>
      <c r="H161" s="32" t="s">
        <v>8</v>
      </c>
      <c r="I161" s="7" t="s">
        <v>8</v>
      </c>
      <c r="J161" s="9" t="s">
        <v>7</v>
      </c>
      <c r="K161" s="7" t="s">
        <v>14</v>
      </c>
      <c r="L161" s="32" t="s">
        <v>8</v>
      </c>
    </row>
    <row r="162" spans="1:12" ht="19.5" thickBot="1" x14ac:dyDescent="0.25">
      <c r="A162" s="38" t="s">
        <v>387</v>
      </c>
      <c r="B162" s="28" t="s">
        <v>179</v>
      </c>
      <c r="C162" s="6" t="s">
        <v>426</v>
      </c>
      <c r="D162" s="11" t="s">
        <v>14</v>
      </c>
      <c r="F162" s="37"/>
      <c r="G162" s="8" t="s">
        <v>14</v>
      </c>
      <c r="H162" s="32" t="s">
        <v>14</v>
      </c>
      <c r="I162" s="7" t="s">
        <v>6</v>
      </c>
      <c r="J162" s="9" t="s">
        <v>6</v>
      </c>
      <c r="K162" s="7" t="s">
        <v>15</v>
      </c>
      <c r="L162" s="32" t="s">
        <v>6</v>
      </c>
    </row>
    <row r="163" spans="1:12" ht="19.5" thickBot="1" x14ac:dyDescent="0.25">
      <c r="A163" s="38" t="s">
        <v>388</v>
      </c>
      <c r="B163" s="29" t="s">
        <v>180</v>
      </c>
      <c r="C163" s="6" t="s">
        <v>426</v>
      </c>
      <c r="D163" s="11" t="s">
        <v>6</v>
      </c>
      <c r="F163" s="37"/>
      <c r="G163" s="8" t="s">
        <v>14</v>
      </c>
      <c r="H163" s="32" t="s">
        <v>14</v>
      </c>
      <c r="I163" s="7" t="s">
        <v>8</v>
      </c>
      <c r="J163" s="9" t="s">
        <v>8</v>
      </c>
      <c r="K163" s="7" t="s">
        <v>15</v>
      </c>
      <c r="L163" s="32" t="s">
        <v>6</v>
      </c>
    </row>
    <row r="164" spans="1:12" ht="19.5" thickBot="1" x14ac:dyDescent="0.25">
      <c r="A164" s="38" t="s">
        <v>389</v>
      </c>
      <c r="B164" s="28" t="s">
        <v>181</v>
      </c>
      <c r="C164" s="6" t="s">
        <v>426</v>
      </c>
      <c r="D164" s="11" t="s">
        <v>6</v>
      </c>
      <c r="F164" s="37"/>
      <c r="G164" s="8" t="s">
        <v>6</v>
      </c>
      <c r="H164" s="32" t="s">
        <v>6</v>
      </c>
      <c r="I164" s="7" t="s">
        <v>6</v>
      </c>
      <c r="J164" s="9" t="s">
        <v>8</v>
      </c>
      <c r="K164" s="7" t="s">
        <v>14</v>
      </c>
      <c r="L164" s="32" t="s">
        <v>8</v>
      </c>
    </row>
    <row r="165" spans="1:12" ht="19.5" thickBot="1" x14ac:dyDescent="0.25">
      <c r="A165" s="38" t="s">
        <v>390</v>
      </c>
      <c r="B165" s="29" t="s">
        <v>182</v>
      </c>
      <c r="C165" s="6" t="s">
        <v>426</v>
      </c>
      <c r="D165" s="11" t="s">
        <v>8</v>
      </c>
      <c r="F165" s="37"/>
      <c r="G165" s="8" t="s">
        <v>14</v>
      </c>
      <c r="H165" s="32" t="s">
        <v>8</v>
      </c>
      <c r="I165" s="7" t="s">
        <v>8</v>
      </c>
      <c r="J165" s="9" t="s">
        <v>7</v>
      </c>
      <c r="K165" s="7" t="s">
        <v>14</v>
      </c>
      <c r="L165" s="32" t="s">
        <v>7</v>
      </c>
    </row>
    <row r="166" spans="1:12" ht="19.5" thickBot="1" x14ac:dyDescent="0.25">
      <c r="A166" s="38" t="s">
        <v>391</v>
      </c>
      <c r="B166" s="28" t="s">
        <v>183</v>
      </c>
      <c r="C166" s="6" t="s">
        <v>24</v>
      </c>
      <c r="D166" s="11" t="s">
        <v>428</v>
      </c>
      <c r="F166" s="37"/>
      <c r="G166" s="8" t="s">
        <v>14</v>
      </c>
      <c r="H166" s="32" t="s">
        <v>7</v>
      </c>
      <c r="I166" s="7" t="s">
        <v>7</v>
      </c>
      <c r="J166" s="9" t="s">
        <v>23</v>
      </c>
      <c r="K166" s="7" t="s">
        <v>14</v>
      </c>
      <c r="L166" s="32" t="s">
        <v>7</v>
      </c>
    </row>
    <row r="167" spans="1:12" ht="19.5" thickBot="1" x14ac:dyDescent="0.25">
      <c r="A167" s="38" t="s">
        <v>392</v>
      </c>
      <c r="B167" s="29" t="s">
        <v>184</v>
      </c>
      <c r="C167" s="6" t="s">
        <v>426</v>
      </c>
      <c r="D167" s="11" t="s">
        <v>8</v>
      </c>
      <c r="F167" s="37"/>
      <c r="G167" s="8" t="s">
        <v>14</v>
      </c>
      <c r="H167" s="32" t="s">
        <v>6</v>
      </c>
      <c r="I167" s="7" t="s">
        <v>7</v>
      </c>
      <c r="J167" s="9" t="s">
        <v>8</v>
      </c>
      <c r="K167" s="7" t="s">
        <v>15</v>
      </c>
      <c r="L167" s="32" t="s">
        <v>7</v>
      </c>
    </row>
    <row r="168" spans="1:12" ht="19.5" thickBot="1" x14ac:dyDescent="0.25">
      <c r="A168" s="38" t="s">
        <v>393</v>
      </c>
      <c r="B168" s="28" t="s">
        <v>185</v>
      </c>
      <c r="C168" s="6" t="s">
        <v>426</v>
      </c>
      <c r="D168" s="11" t="s">
        <v>14</v>
      </c>
      <c r="F168" s="37"/>
      <c r="G168" s="8" t="s">
        <v>15</v>
      </c>
      <c r="H168" s="32" t="s">
        <v>15</v>
      </c>
      <c r="I168" s="7" t="s">
        <v>6</v>
      </c>
      <c r="J168" s="9" t="s">
        <v>14</v>
      </c>
      <c r="K168" s="7" t="s">
        <v>15</v>
      </c>
      <c r="L168" s="32" t="s">
        <v>14</v>
      </c>
    </row>
    <row r="169" spans="1:12" ht="19.5" thickBot="1" x14ac:dyDescent="0.25">
      <c r="A169" s="38" t="s">
        <v>394</v>
      </c>
      <c r="B169" s="29" t="s">
        <v>186</v>
      </c>
      <c r="C169" s="6" t="s">
        <v>426</v>
      </c>
      <c r="D169" s="11" t="s">
        <v>6</v>
      </c>
      <c r="F169" s="37"/>
      <c r="G169" s="8" t="s">
        <v>14</v>
      </c>
      <c r="H169" s="32" t="s">
        <v>7</v>
      </c>
      <c r="I169" s="7" t="s">
        <v>8</v>
      </c>
      <c r="J169" s="9" t="s">
        <v>8</v>
      </c>
      <c r="K169" s="7" t="s">
        <v>15</v>
      </c>
      <c r="L169" s="32" t="s">
        <v>8</v>
      </c>
    </row>
    <row r="170" spans="1:12" ht="19.5" thickBot="1" x14ac:dyDescent="0.25">
      <c r="A170" s="38" t="s">
        <v>395</v>
      </c>
      <c r="B170" s="28" t="s">
        <v>187</v>
      </c>
      <c r="C170" s="6" t="s">
        <v>24</v>
      </c>
      <c r="D170" s="11" t="s">
        <v>428</v>
      </c>
      <c r="F170" s="37"/>
      <c r="G170" s="8" t="s">
        <v>6</v>
      </c>
      <c r="H170" s="32" t="s">
        <v>23</v>
      </c>
      <c r="I170" s="7" t="s">
        <v>23</v>
      </c>
      <c r="J170" s="9" t="s">
        <v>7</v>
      </c>
      <c r="K170" s="7" t="s">
        <v>6</v>
      </c>
      <c r="L170" s="32" t="s">
        <v>7</v>
      </c>
    </row>
    <row r="171" spans="1:12" ht="19.5" thickBot="1" x14ac:dyDescent="0.25">
      <c r="A171" s="38" t="s">
        <v>396</v>
      </c>
      <c r="B171" s="29" t="s">
        <v>188</v>
      </c>
      <c r="C171" s="6" t="s">
        <v>426</v>
      </c>
      <c r="D171" s="11" t="s">
        <v>8</v>
      </c>
      <c r="F171" s="37"/>
      <c r="G171" s="8" t="s">
        <v>14</v>
      </c>
      <c r="H171" s="32" t="s">
        <v>8</v>
      </c>
      <c r="I171" s="7" t="s">
        <v>8</v>
      </c>
      <c r="J171" s="9" t="s">
        <v>7</v>
      </c>
      <c r="K171" s="7" t="s">
        <v>15</v>
      </c>
      <c r="L171" s="32" t="s">
        <v>8</v>
      </c>
    </row>
    <row r="172" spans="1:12" ht="19.5" thickBot="1" x14ac:dyDescent="0.25">
      <c r="A172" s="38" t="s">
        <v>397</v>
      </c>
      <c r="B172" s="28" t="s">
        <v>189</v>
      </c>
      <c r="C172" s="6" t="s">
        <v>426</v>
      </c>
      <c r="D172" s="11" t="s">
        <v>6</v>
      </c>
      <c r="F172" s="37"/>
      <c r="G172" s="8" t="s">
        <v>14</v>
      </c>
      <c r="H172" s="32" t="s">
        <v>14</v>
      </c>
      <c r="I172" s="7" t="s">
        <v>6</v>
      </c>
      <c r="J172" s="9" t="s">
        <v>6</v>
      </c>
      <c r="K172" s="7" t="s">
        <v>15</v>
      </c>
      <c r="L172" s="32" t="s">
        <v>6</v>
      </c>
    </row>
    <row r="173" spans="1:12" ht="19.5" thickBot="1" x14ac:dyDescent="0.25">
      <c r="A173" s="38" t="s">
        <v>398</v>
      </c>
      <c r="B173" s="29" t="s">
        <v>190</v>
      </c>
      <c r="C173" s="6" t="s">
        <v>24</v>
      </c>
      <c r="D173" s="11" t="s">
        <v>428</v>
      </c>
      <c r="F173" s="37"/>
      <c r="G173" s="8" t="s">
        <v>6</v>
      </c>
      <c r="H173" s="32" t="s">
        <v>7</v>
      </c>
      <c r="I173" s="7" t="s">
        <v>7</v>
      </c>
      <c r="J173" s="9" t="s">
        <v>8</v>
      </c>
      <c r="K173" s="7" t="s">
        <v>14</v>
      </c>
      <c r="L173" s="32" t="s">
        <v>23</v>
      </c>
    </row>
    <row r="174" spans="1:12" ht="19.5" thickBot="1" x14ac:dyDescent="0.25">
      <c r="A174" s="38" t="s">
        <v>399</v>
      </c>
      <c r="B174" s="28" t="s">
        <v>191</v>
      </c>
      <c r="C174" s="6" t="s">
        <v>426</v>
      </c>
      <c r="D174" s="11" t="s">
        <v>8</v>
      </c>
      <c r="F174" s="37"/>
      <c r="G174" s="8" t="s">
        <v>8</v>
      </c>
      <c r="H174" s="32" t="s">
        <v>8</v>
      </c>
      <c r="I174" s="7" t="s">
        <v>7</v>
      </c>
      <c r="J174" s="9" t="s">
        <v>8</v>
      </c>
      <c r="K174" s="7" t="s">
        <v>15</v>
      </c>
      <c r="L174" s="32" t="s">
        <v>7</v>
      </c>
    </row>
    <row r="175" spans="1:12" ht="19.5" thickBot="1" x14ac:dyDescent="0.25">
      <c r="A175" s="38" t="s">
        <v>400</v>
      </c>
      <c r="B175" s="29" t="s">
        <v>192</v>
      </c>
      <c r="C175" s="6" t="s">
        <v>426</v>
      </c>
      <c r="D175" s="11" t="s">
        <v>14</v>
      </c>
      <c r="F175" s="37"/>
      <c r="G175" s="8" t="s">
        <v>14</v>
      </c>
      <c r="H175" s="32" t="s">
        <v>14</v>
      </c>
      <c r="I175" s="7" t="s">
        <v>6</v>
      </c>
      <c r="J175" s="9" t="s">
        <v>8</v>
      </c>
      <c r="K175" s="7" t="s">
        <v>15</v>
      </c>
      <c r="L175" s="32" t="s">
        <v>6</v>
      </c>
    </row>
    <row r="176" spans="1:12" ht="19.5" thickBot="1" x14ac:dyDescent="0.25">
      <c r="A176" s="38" t="s">
        <v>401</v>
      </c>
      <c r="B176" s="28" t="s">
        <v>193</v>
      </c>
      <c r="C176" s="6" t="s">
        <v>426</v>
      </c>
      <c r="D176" s="11" t="s">
        <v>8</v>
      </c>
      <c r="F176" s="37"/>
      <c r="G176" s="8" t="s">
        <v>14</v>
      </c>
      <c r="H176" s="32" t="s">
        <v>7</v>
      </c>
      <c r="I176" s="7" t="s">
        <v>7</v>
      </c>
      <c r="J176" s="9" t="s">
        <v>7</v>
      </c>
      <c r="K176" s="7" t="s">
        <v>15</v>
      </c>
      <c r="L176" s="32" t="s">
        <v>8</v>
      </c>
    </row>
    <row r="177" spans="1:12" ht="19.5" thickBot="1" x14ac:dyDescent="0.25">
      <c r="A177" s="38" t="s">
        <v>402</v>
      </c>
      <c r="B177" s="29" t="s">
        <v>194</v>
      </c>
      <c r="C177" s="6" t="s">
        <v>426</v>
      </c>
      <c r="D177" s="11" t="s">
        <v>14</v>
      </c>
      <c r="F177" s="37"/>
      <c r="G177" s="8" t="s">
        <v>14</v>
      </c>
      <c r="H177" s="32" t="s">
        <v>15</v>
      </c>
      <c r="I177" s="7" t="s">
        <v>6</v>
      </c>
      <c r="J177" s="9" t="s">
        <v>14</v>
      </c>
      <c r="K177" s="7" t="s">
        <v>15</v>
      </c>
      <c r="L177" s="32" t="s">
        <v>6</v>
      </c>
    </row>
    <row r="178" spans="1:12" ht="19.5" thickBot="1" x14ac:dyDescent="0.25">
      <c r="A178" s="38" t="s">
        <v>403</v>
      </c>
      <c r="B178" s="28" t="s">
        <v>195</v>
      </c>
      <c r="C178" s="6" t="s">
        <v>24</v>
      </c>
      <c r="D178" s="11" t="s">
        <v>428</v>
      </c>
      <c r="F178" s="37"/>
      <c r="G178" s="8" t="s">
        <v>6</v>
      </c>
      <c r="H178" s="32" t="s">
        <v>7</v>
      </c>
      <c r="I178" s="7" t="s">
        <v>23</v>
      </c>
      <c r="J178" s="9" t="s">
        <v>23</v>
      </c>
      <c r="K178" s="7" t="s">
        <v>15</v>
      </c>
      <c r="L178" s="32" t="s">
        <v>7</v>
      </c>
    </row>
    <row r="179" spans="1:12" ht="19.5" thickBot="1" x14ac:dyDescent="0.25">
      <c r="A179" s="39" t="s">
        <v>404</v>
      </c>
      <c r="B179" s="29" t="s">
        <v>196</v>
      </c>
      <c r="C179" s="6" t="s">
        <v>426</v>
      </c>
      <c r="D179" s="11" t="s">
        <v>8</v>
      </c>
      <c r="F179" s="37"/>
      <c r="G179" s="8" t="s">
        <v>8</v>
      </c>
      <c r="H179" s="32" t="s">
        <v>8</v>
      </c>
      <c r="I179" s="7" t="s">
        <v>7</v>
      </c>
      <c r="J179" s="9" t="s">
        <v>7</v>
      </c>
      <c r="K179" s="7" t="s">
        <v>6</v>
      </c>
      <c r="L179" s="32" t="s">
        <v>7</v>
      </c>
    </row>
    <row r="180" spans="1:12" ht="19.5" thickBot="1" x14ac:dyDescent="0.25">
      <c r="A180" s="39" t="s">
        <v>405</v>
      </c>
      <c r="B180" s="28" t="s">
        <v>197</v>
      </c>
      <c r="C180" s="6" t="s">
        <v>24</v>
      </c>
      <c r="D180" s="11" t="s">
        <v>428</v>
      </c>
      <c r="F180" s="37"/>
      <c r="G180" s="8" t="s">
        <v>8</v>
      </c>
      <c r="H180" s="32" t="s">
        <v>7</v>
      </c>
      <c r="I180" s="7" t="s">
        <v>8</v>
      </c>
      <c r="J180" s="9" t="s">
        <v>23</v>
      </c>
      <c r="K180" s="7" t="s">
        <v>6</v>
      </c>
      <c r="L180" s="32" t="s">
        <v>219</v>
      </c>
    </row>
    <row r="181" spans="1:12" ht="19.5" thickBot="1" x14ac:dyDescent="0.25">
      <c r="A181" s="39" t="s">
        <v>406</v>
      </c>
      <c r="B181" s="29" t="s">
        <v>198</v>
      </c>
      <c r="C181" s="6" t="s">
        <v>426</v>
      </c>
      <c r="D181" s="11" t="s">
        <v>8</v>
      </c>
      <c r="F181" s="37"/>
      <c r="G181" s="8" t="s">
        <v>6</v>
      </c>
      <c r="H181" s="32" t="s">
        <v>7</v>
      </c>
      <c r="I181" s="7" t="s">
        <v>8</v>
      </c>
      <c r="J181" s="9" t="s">
        <v>7</v>
      </c>
      <c r="K181" s="7" t="s">
        <v>15</v>
      </c>
      <c r="L181" s="32" t="s">
        <v>7</v>
      </c>
    </row>
    <row r="182" spans="1:12" ht="38.25" thickBot="1" x14ac:dyDescent="0.25">
      <c r="A182" s="39" t="s">
        <v>407</v>
      </c>
      <c r="B182" s="28" t="s">
        <v>199</v>
      </c>
      <c r="C182" s="6" t="s">
        <v>426</v>
      </c>
      <c r="D182" s="11" t="s">
        <v>8</v>
      </c>
      <c r="F182" s="37"/>
      <c r="G182" s="8" t="s">
        <v>14</v>
      </c>
      <c r="H182" s="32" t="s">
        <v>8</v>
      </c>
      <c r="I182" s="7" t="s">
        <v>7</v>
      </c>
      <c r="J182" s="9" t="s">
        <v>7</v>
      </c>
      <c r="K182" s="7" t="s">
        <v>15</v>
      </c>
      <c r="L182" s="32" t="s">
        <v>8</v>
      </c>
    </row>
    <row r="183" spans="1:12" ht="19.5" thickBot="1" x14ac:dyDescent="0.25">
      <c r="A183" s="39" t="s">
        <v>408</v>
      </c>
      <c r="B183" s="29" t="s">
        <v>200</v>
      </c>
      <c r="C183" s="6" t="s">
        <v>426</v>
      </c>
      <c r="D183" s="11" t="s">
        <v>6</v>
      </c>
      <c r="F183" s="37"/>
      <c r="G183" s="8" t="s">
        <v>14</v>
      </c>
      <c r="H183" s="32" t="s">
        <v>8</v>
      </c>
      <c r="I183" s="7" t="s">
        <v>8</v>
      </c>
      <c r="J183" s="9" t="s">
        <v>8</v>
      </c>
      <c r="K183" s="7" t="s">
        <v>15</v>
      </c>
      <c r="L183" s="32" t="s">
        <v>6</v>
      </c>
    </row>
    <row r="184" spans="1:12" ht="19.5" thickBot="1" x14ac:dyDescent="0.25">
      <c r="A184" s="39" t="s">
        <v>409</v>
      </c>
      <c r="B184" s="28" t="s">
        <v>201</v>
      </c>
      <c r="C184" s="6" t="s">
        <v>426</v>
      </c>
      <c r="D184" s="11" t="s">
        <v>8</v>
      </c>
      <c r="F184" s="37"/>
      <c r="G184" s="8" t="s">
        <v>14</v>
      </c>
      <c r="H184" s="32" t="s">
        <v>8</v>
      </c>
      <c r="I184" s="7" t="s">
        <v>7</v>
      </c>
      <c r="J184" s="9" t="s">
        <v>8</v>
      </c>
      <c r="K184" s="7" t="s">
        <v>14</v>
      </c>
      <c r="L184" s="32" t="s">
        <v>8</v>
      </c>
    </row>
    <row r="185" spans="1:12" ht="48" thickBot="1" x14ac:dyDescent="0.25">
      <c r="A185" s="38"/>
      <c r="B185" s="30" t="s">
        <v>202</v>
      </c>
      <c r="C185" s="6" t="s">
        <v>427</v>
      </c>
      <c r="D185" s="11" t="s">
        <v>428</v>
      </c>
      <c r="F185" s="10" t="s">
        <v>228</v>
      </c>
      <c r="G185" s="33" t="s">
        <v>220</v>
      </c>
      <c r="H185" s="33" t="s">
        <v>220</v>
      </c>
      <c r="I185" s="33" t="s">
        <v>220</v>
      </c>
      <c r="J185" s="33" t="s">
        <v>220</v>
      </c>
      <c r="K185" s="33" t="s">
        <v>220</v>
      </c>
      <c r="L185" s="33" t="s">
        <v>220</v>
      </c>
    </row>
    <row r="186" spans="1:12" ht="19.5" thickBot="1" x14ac:dyDescent="0.25">
      <c r="A186" s="39" t="s">
        <v>410</v>
      </c>
      <c r="B186" s="28" t="s">
        <v>203</v>
      </c>
      <c r="C186" s="6" t="s">
        <v>426</v>
      </c>
      <c r="D186" s="11" t="s">
        <v>8</v>
      </c>
      <c r="F186" s="37"/>
      <c r="G186" s="8" t="s">
        <v>14</v>
      </c>
      <c r="H186" s="32" t="s">
        <v>8</v>
      </c>
      <c r="I186" s="7" t="s">
        <v>7</v>
      </c>
      <c r="J186" s="9" t="s">
        <v>7</v>
      </c>
      <c r="K186" s="7" t="s">
        <v>15</v>
      </c>
      <c r="L186" s="32" t="s">
        <v>8</v>
      </c>
    </row>
    <row r="187" spans="1:12" ht="19.5" thickBot="1" x14ac:dyDescent="0.25">
      <c r="A187" s="39" t="s">
        <v>411</v>
      </c>
      <c r="B187" s="29" t="s">
        <v>204</v>
      </c>
      <c r="C187" s="6" t="s">
        <v>426</v>
      </c>
      <c r="D187" s="11" t="s">
        <v>6</v>
      </c>
      <c r="F187" s="37"/>
      <c r="G187" s="8" t="s">
        <v>14</v>
      </c>
      <c r="H187" s="32" t="s">
        <v>8</v>
      </c>
      <c r="I187" s="7" t="s">
        <v>8</v>
      </c>
      <c r="J187" s="9" t="s">
        <v>7</v>
      </c>
      <c r="K187" s="7" t="s">
        <v>15</v>
      </c>
      <c r="L187" s="32" t="s">
        <v>8</v>
      </c>
    </row>
    <row r="188" spans="1:12" ht="19.5" thickBot="1" x14ac:dyDescent="0.25">
      <c r="A188" s="39" t="s">
        <v>412</v>
      </c>
      <c r="B188" s="28" t="s">
        <v>205</v>
      </c>
      <c r="C188" s="6" t="s">
        <v>426</v>
      </c>
      <c r="D188" s="11" t="s">
        <v>14</v>
      </c>
      <c r="F188" s="37"/>
      <c r="G188" s="8" t="s">
        <v>14</v>
      </c>
      <c r="H188" s="32" t="s">
        <v>15</v>
      </c>
      <c r="I188" s="7" t="s">
        <v>14</v>
      </c>
      <c r="J188" s="9" t="s">
        <v>15</v>
      </c>
      <c r="K188" s="7" t="s">
        <v>15</v>
      </c>
      <c r="L188" s="32" t="s">
        <v>14</v>
      </c>
    </row>
    <row r="189" spans="1:12" ht="32.25" thickBot="1" x14ac:dyDescent="0.25">
      <c r="A189" s="39" t="s">
        <v>413</v>
      </c>
      <c r="B189" s="29" t="s">
        <v>206</v>
      </c>
      <c r="C189" s="6" t="s">
        <v>24</v>
      </c>
      <c r="D189" s="11" t="s">
        <v>428</v>
      </c>
      <c r="F189" s="10" t="s">
        <v>238</v>
      </c>
      <c r="G189" s="8" t="s">
        <v>14</v>
      </c>
      <c r="H189" s="34" t="s">
        <v>227</v>
      </c>
      <c r="I189" s="7" t="s">
        <v>7</v>
      </c>
      <c r="J189" s="9" t="s">
        <v>8</v>
      </c>
      <c r="K189" s="7" t="s">
        <v>15</v>
      </c>
      <c r="L189" s="32" t="s">
        <v>8</v>
      </c>
    </row>
    <row r="190" spans="1:12" ht="19.5" thickBot="1" x14ac:dyDescent="0.25">
      <c r="A190" s="39" t="s">
        <v>414</v>
      </c>
      <c r="B190" s="28" t="s">
        <v>207</v>
      </c>
      <c r="C190" s="6" t="s">
        <v>426</v>
      </c>
      <c r="D190" s="11" t="s">
        <v>8</v>
      </c>
      <c r="F190" s="37"/>
      <c r="G190" s="8" t="s">
        <v>14</v>
      </c>
      <c r="H190" s="32" t="s">
        <v>8</v>
      </c>
      <c r="I190" s="7" t="s">
        <v>7</v>
      </c>
      <c r="J190" s="9" t="s">
        <v>7</v>
      </c>
      <c r="K190" s="7" t="s">
        <v>14</v>
      </c>
      <c r="L190" s="32" t="s">
        <v>7</v>
      </c>
    </row>
    <row r="191" spans="1:12" ht="19.5" thickBot="1" x14ac:dyDescent="0.25">
      <c r="A191" s="39" t="s">
        <v>415</v>
      </c>
      <c r="B191" s="29" t="s">
        <v>208</v>
      </c>
      <c r="C191" s="6" t="s">
        <v>426</v>
      </c>
      <c r="D191" s="11" t="s">
        <v>6</v>
      </c>
      <c r="F191" s="37"/>
      <c r="G191" s="8" t="s">
        <v>14</v>
      </c>
      <c r="H191" s="32" t="s">
        <v>6</v>
      </c>
      <c r="I191" s="7" t="s">
        <v>6</v>
      </c>
      <c r="J191" s="9" t="s">
        <v>6</v>
      </c>
      <c r="K191" s="7" t="s">
        <v>15</v>
      </c>
      <c r="L191" s="32" t="s">
        <v>8</v>
      </c>
    </row>
    <row r="192" spans="1:12" ht="19.5" thickBot="1" x14ac:dyDescent="0.25">
      <c r="A192" s="39" t="s">
        <v>416</v>
      </c>
      <c r="B192" s="28" t="s">
        <v>209</v>
      </c>
      <c r="C192" s="6" t="s">
        <v>426</v>
      </c>
      <c r="D192" s="11" t="s">
        <v>8</v>
      </c>
      <c r="F192" s="37"/>
      <c r="G192" s="8" t="s">
        <v>14</v>
      </c>
      <c r="H192" s="32" t="s">
        <v>8</v>
      </c>
      <c r="I192" s="7" t="s">
        <v>8</v>
      </c>
      <c r="J192" s="9" t="s">
        <v>7</v>
      </c>
      <c r="K192" s="7" t="s">
        <v>14</v>
      </c>
      <c r="L192" s="32" t="s">
        <v>7</v>
      </c>
    </row>
    <row r="193" spans="1:12" ht="19.5" thickBot="1" x14ac:dyDescent="0.25">
      <c r="A193" s="39" t="s">
        <v>417</v>
      </c>
      <c r="B193" s="29" t="s">
        <v>210</v>
      </c>
      <c r="C193" s="6" t="s">
        <v>426</v>
      </c>
      <c r="D193" s="11" t="s">
        <v>6</v>
      </c>
      <c r="F193" s="37"/>
      <c r="G193" s="8" t="s">
        <v>6</v>
      </c>
      <c r="H193" s="32" t="s">
        <v>15</v>
      </c>
      <c r="I193" s="7" t="s">
        <v>6</v>
      </c>
      <c r="J193" s="9" t="s">
        <v>8</v>
      </c>
      <c r="K193" s="7" t="s">
        <v>15</v>
      </c>
      <c r="L193" s="32" t="s">
        <v>6</v>
      </c>
    </row>
    <row r="194" spans="1:12" ht="19.5" thickBot="1" x14ac:dyDescent="0.25">
      <c r="A194" s="39" t="s">
        <v>418</v>
      </c>
      <c r="B194" s="28" t="s">
        <v>211</v>
      </c>
      <c r="C194" s="6" t="s">
        <v>426</v>
      </c>
      <c r="D194" s="11" t="s">
        <v>8</v>
      </c>
      <c r="F194" s="37"/>
      <c r="G194" s="8" t="s">
        <v>14</v>
      </c>
      <c r="H194" s="32" t="s">
        <v>8</v>
      </c>
      <c r="I194" s="7" t="s">
        <v>8</v>
      </c>
      <c r="J194" s="9" t="s">
        <v>7</v>
      </c>
      <c r="K194" s="7" t="s">
        <v>15</v>
      </c>
      <c r="L194" s="32" t="s">
        <v>7</v>
      </c>
    </row>
    <row r="195" spans="1:12" ht="19.5" thickBot="1" x14ac:dyDescent="0.25">
      <c r="A195" s="39" t="s">
        <v>419</v>
      </c>
      <c r="B195" s="29" t="s">
        <v>212</v>
      </c>
      <c r="C195" s="6" t="s">
        <v>24</v>
      </c>
      <c r="D195" s="11" t="s">
        <v>428</v>
      </c>
      <c r="F195" s="37"/>
      <c r="G195" s="8" t="s">
        <v>8</v>
      </c>
      <c r="H195" s="32" t="s">
        <v>7</v>
      </c>
      <c r="I195" s="7" t="s">
        <v>23</v>
      </c>
      <c r="J195" s="9" t="s">
        <v>23</v>
      </c>
      <c r="K195" s="7" t="s">
        <v>6</v>
      </c>
      <c r="L195" s="32" t="s">
        <v>7</v>
      </c>
    </row>
    <row r="196" spans="1:12" ht="19.5" thickBot="1" x14ac:dyDescent="0.25">
      <c r="A196" s="39" t="s">
        <v>420</v>
      </c>
      <c r="B196" s="28" t="s">
        <v>213</v>
      </c>
      <c r="C196" s="6" t="s">
        <v>426</v>
      </c>
      <c r="D196" s="11" t="s">
        <v>6</v>
      </c>
      <c r="F196" s="37"/>
      <c r="G196" s="8" t="s">
        <v>14</v>
      </c>
      <c r="H196" s="32" t="s">
        <v>6</v>
      </c>
      <c r="I196" s="7" t="s">
        <v>7</v>
      </c>
      <c r="J196" s="9" t="s">
        <v>8</v>
      </c>
      <c r="K196" s="7" t="s">
        <v>15</v>
      </c>
      <c r="L196" s="32" t="s">
        <v>6</v>
      </c>
    </row>
    <row r="197" spans="1:12" ht="19.5" thickBot="1" x14ac:dyDescent="0.25">
      <c r="A197" s="39" t="s">
        <v>421</v>
      </c>
      <c r="B197" s="29" t="s">
        <v>214</v>
      </c>
      <c r="C197" s="6" t="s">
        <v>426</v>
      </c>
      <c r="D197" s="11" t="s">
        <v>8</v>
      </c>
      <c r="F197" s="37"/>
      <c r="G197" s="8" t="s">
        <v>6</v>
      </c>
      <c r="H197" s="32" t="s">
        <v>8</v>
      </c>
      <c r="I197" s="7" t="s">
        <v>7</v>
      </c>
      <c r="J197" s="9" t="s">
        <v>7</v>
      </c>
      <c r="K197" s="7" t="s">
        <v>14</v>
      </c>
      <c r="L197" s="32" t="s">
        <v>8</v>
      </c>
    </row>
    <row r="198" spans="1:12" ht="19.5" thickBot="1" x14ac:dyDescent="0.25">
      <c r="A198" s="39" t="s">
        <v>422</v>
      </c>
      <c r="B198" s="28" t="s">
        <v>215</v>
      </c>
      <c r="C198" s="6" t="s">
        <v>426</v>
      </c>
      <c r="D198" s="11" t="s">
        <v>6</v>
      </c>
      <c r="F198" s="37"/>
      <c r="G198" s="8" t="s">
        <v>14</v>
      </c>
      <c r="H198" s="32" t="s">
        <v>8</v>
      </c>
      <c r="I198" s="7" t="s">
        <v>8</v>
      </c>
      <c r="J198" s="9" t="s">
        <v>8</v>
      </c>
      <c r="K198" s="7" t="s">
        <v>15</v>
      </c>
      <c r="L198" s="32" t="s">
        <v>8</v>
      </c>
    </row>
    <row r="199" spans="1:12" ht="19.5" thickBot="1" x14ac:dyDescent="0.25">
      <c r="A199" s="39" t="s">
        <v>423</v>
      </c>
      <c r="B199" s="29" t="s">
        <v>216</v>
      </c>
      <c r="C199" s="6" t="s">
        <v>426</v>
      </c>
      <c r="D199" s="11" t="s">
        <v>6</v>
      </c>
      <c r="F199" s="37"/>
      <c r="G199" s="8" t="s">
        <v>15</v>
      </c>
      <c r="H199" s="32" t="s">
        <v>14</v>
      </c>
      <c r="I199" s="7" t="s">
        <v>8</v>
      </c>
      <c r="J199" s="9" t="s">
        <v>6</v>
      </c>
      <c r="K199" s="7" t="s">
        <v>15</v>
      </c>
      <c r="L199" s="32" t="s">
        <v>14</v>
      </c>
    </row>
    <row r="200" spans="1:12" ht="19.5" thickBot="1" x14ac:dyDescent="0.25">
      <c r="A200" s="39" t="s">
        <v>424</v>
      </c>
      <c r="B200" s="28" t="s">
        <v>217</v>
      </c>
      <c r="C200" s="6" t="s">
        <v>426</v>
      </c>
      <c r="D200" s="11" t="s">
        <v>14</v>
      </c>
      <c r="F200" s="37"/>
      <c r="G200" s="8" t="s">
        <v>14</v>
      </c>
      <c r="H200" s="32" t="s">
        <v>14</v>
      </c>
      <c r="I200" s="7" t="s">
        <v>6</v>
      </c>
      <c r="J200" s="9" t="s">
        <v>6</v>
      </c>
      <c r="K200" s="7" t="s">
        <v>15</v>
      </c>
      <c r="L200" s="32" t="s">
        <v>6</v>
      </c>
    </row>
    <row r="201" spans="1:12" ht="19.5" thickBot="1" x14ac:dyDescent="0.25">
      <c r="A201" s="39" t="s">
        <v>425</v>
      </c>
      <c r="B201" s="29" t="s">
        <v>218</v>
      </c>
      <c r="C201" s="6" t="s">
        <v>426</v>
      </c>
      <c r="D201" s="11" t="s">
        <v>6</v>
      </c>
      <c r="F201" s="37"/>
      <c r="G201" s="8" t="s">
        <v>6</v>
      </c>
      <c r="H201" s="32" t="s">
        <v>14</v>
      </c>
      <c r="I201" s="7" t="s">
        <v>8</v>
      </c>
      <c r="J201" s="9" t="s">
        <v>8</v>
      </c>
      <c r="K201" s="7" t="s">
        <v>14</v>
      </c>
      <c r="L201" s="32" t="s">
        <v>6</v>
      </c>
    </row>
    <row r="202" spans="1:12" ht="15.75" x14ac:dyDescent="0.2">
      <c r="C202" s="6"/>
    </row>
    <row r="203" spans="1:12" ht="15.75" x14ac:dyDescent="0.2">
      <c r="C203" s="6"/>
    </row>
    <row r="204" spans="1:12" ht="15.75" x14ac:dyDescent="0.2">
      <c r="C204" s="6"/>
    </row>
    <row r="205" spans="1:12" ht="15.75" x14ac:dyDescent="0.2">
      <c r="C205" s="6"/>
    </row>
    <row r="206" spans="1:12" ht="15.75" x14ac:dyDescent="0.2">
      <c r="C206" s="6"/>
    </row>
    <row r="207" spans="1:12" ht="15.75" x14ac:dyDescent="0.2">
      <c r="C207" s="6"/>
    </row>
    <row r="208" spans="1:12" ht="15.75" x14ac:dyDescent="0.2">
      <c r="C208" s="6"/>
    </row>
    <row r="209" spans="3:3" ht="15.75" x14ac:dyDescent="0.2">
      <c r="C209" s="6"/>
    </row>
  </sheetData>
  <phoneticPr fontId="1" type="noConversion"/>
  <conditionalFormatting sqref="G185:L185">
    <cfRule type="containsText" dxfId="17" priority="10" operator="containsText" text="ضعيف">
      <formula>NOT(ISERROR(SEARCH("ضعيف",G185)))</formula>
    </cfRule>
  </conditionalFormatting>
  <conditionalFormatting sqref="G98:H98">
    <cfRule type="containsText" dxfId="16" priority="8" operator="containsText" text="ضعيف">
      <formula>NOT(ISERROR(SEARCH("ضعيف",G98)))</formula>
    </cfRule>
  </conditionalFormatting>
  <conditionalFormatting sqref="G9:L9 G11:L11 G13:L13 G15:L15 G17:L17 G19:L19 G21:L21 G23:L23 G25:L25 G29:L29 G31:L31 G33:L33 G35:L35 G37:L37 G39:L39 G41:L41 G43:L43 G45:L45 G47:L47 G49:L49 G51:L51 G53:L53 G55:L55 G57:L57 G59:L59 G61:L61 G65:L65 G67:L67 G69:L69 G71:L71 G73:L73 G75:L75 G77:L77 G79:L79 G81:L81 G83:L83 G85:L85 G87:L87 G89:L89 G91:L91 G93:L93 G95:L95 G99:L99 G101:L101 G103:L103 G105:L105 G107:L107 G109:L109 G111:L111 G113:L113 G115:L115 G117:L117 G119:L119 G121:L121 G123:L123 G125:L125 G127:L127 G129:L129 G131:L131 G133:L133 G135:L135 G137:L137 G139:L139 G141:L141 G143:L143 G145:L145 G147:L147 G149:L149 G151:L151 G153:L153 G155:L155 G157:L157 G159:L159 G161:L161 G163:L163 G165:L165 G167:L167 G169:L169 G171:L171 G173:L173 G175:L175 G177:L177 G179:L179 G181:L181 G183:L183 G187:L187 G189:L189 G191:L191 G193:L193 G195:L195 G197:L197 G199:L199 G201:L201 G27:L27 G185:L185 G63:L63 G97:L97">
    <cfRule type="containsText" dxfId="15" priority="19" operator="containsText" text="ضعيف">
      <formula>NOT(ISERROR(SEARCH("ضعيف",G9)))</formula>
    </cfRule>
  </conditionalFormatting>
  <conditionalFormatting sqref="G8:L8 G10:L10 G12:L12 G14:L14 G16:L16 G18:L18 G20:L20 G22:L22 G24:L24 G26:L26 G28:L28 G30:L30 G32:L32 G34:L34 G36:L36 G40:L40 G42:L42 G44:L44 G46:L46 G48:L48 G52:L52 G56:L56 G58:L58 G60:L60 G62:L62 G64:L64 G66:L66 G68:L68 G70:L70 G72:L72 G74:L74 G76:L76 G78:L78 G80:L80 G82:L82 G84:L84 G86:L86 G88:L88 G90:L90 G92:L92 G94:L94 G96:L96 G98:L98 G100:L100 G102:L102 G104:L104 G106:L106 G108:L108 G110:L110 G112:L112 G114:L114 G116:L116 G118:L118 G120:L120 G122:L122 G124:L124 G126:L126 G128:L128 G130:L130 G132:L132 G134:L134 G136:L136 G138:L138 G140:L140 G142:L142 G144:L144 G146:L146 G148:L148 G150:L150 G152:L152 G154:L154 G156:L156 G158:L158 G160:L160 G162:L162 G164:L164 G166:L166 G168:L168 G170:L170 G172:L172 G174:L174 G176:L176 G178:L178 G180:L180 G182:L182 G184:L184 G186:L186 G188:L188 G190:L190 G192:L192 G194:L194 G196:L196 G198:L198 G200:L200 G50:L50 G38:L38 G54:L54">
    <cfRule type="containsText" dxfId="14" priority="18" operator="containsText" text="ضعيف">
      <formula>NOT(ISERROR(SEARCH("ضعيف",G8)))</formula>
    </cfRule>
  </conditionalFormatting>
  <conditionalFormatting sqref="G8:L201">
    <cfRule type="containsText" dxfId="13" priority="17" operator="containsText" text="ضعيف">
      <formula>NOT(ISERROR(SEARCH("ضعيف",G8)))</formula>
    </cfRule>
  </conditionalFormatting>
  <conditionalFormatting sqref="G38:L38">
    <cfRule type="containsText" dxfId="12" priority="16" operator="containsText" text="ضعيف">
      <formula>NOT(ISERROR(SEARCH("ضعيف",G38)))</formula>
    </cfRule>
  </conditionalFormatting>
  <conditionalFormatting sqref="G50:L50">
    <cfRule type="containsText" dxfId="11" priority="15" operator="containsText" text="ضعيف">
      <formula>NOT(ISERROR(SEARCH("ضعيف",G50)))</formula>
    </cfRule>
  </conditionalFormatting>
  <conditionalFormatting sqref="G117:L117">
    <cfRule type="containsText" dxfId="10" priority="14" operator="containsText" text="ضعيف">
      <formula>NOT(ISERROR(SEARCH("ضعيف",G117)))</formula>
    </cfRule>
  </conditionalFormatting>
  <conditionalFormatting sqref="G117:L117">
    <cfRule type="containsText" dxfId="9" priority="13" operator="containsText" text="ضعيف">
      <formula>NOT(ISERROR(SEARCH("ضعيف",G117)))</formula>
    </cfRule>
  </conditionalFormatting>
  <conditionalFormatting sqref="G151:L151">
    <cfRule type="containsText" dxfId="8" priority="12" operator="containsText" text="ضعيف">
      <formula>NOT(ISERROR(SEARCH("ضعيف",G151)))</formula>
    </cfRule>
  </conditionalFormatting>
  <conditionalFormatting sqref="G151:L151">
    <cfRule type="containsText" dxfId="7" priority="11" operator="containsText" text="ضعيف">
      <formula>NOT(ISERROR(SEARCH("ضعيف",G151)))</formula>
    </cfRule>
  </conditionalFormatting>
  <conditionalFormatting sqref="G185:L185">
    <cfRule type="containsText" dxfId="6" priority="9" operator="containsText" text="ضعيف">
      <formula>NOT(ISERROR(SEARCH("ضعيف",G185)))</formula>
    </cfRule>
  </conditionalFormatting>
  <conditionalFormatting sqref="J98:L98">
    <cfRule type="containsText" dxfId="5" priority="7" operator="containsText" text="ضعيف">
      <formula>NOT(ISERROR(SEARCH("ضعيف",J98)))</formula>
    </cfRule>
  </conditionalFormatting>
  <conditionalFormatting sqref="J98:L98">
    <cfRule type="containsText" dxfId="4" priority="6" operator="containsText" text="ضعيف">
      <formula>NOT(ISERROR(SEARCH("ضعيف",J98)))</formula>
    </cfRule>
  </conditionalFormatting>
  <conditionalFormatting sqref="G54:L54">
    <cfRule type="containsText" dxfId="3" priority="5" operator="containsText" text="ضعيف">
      <formula>NOT(ISERROR(SEARCH("ضعيف",G54)))</formula>
    </cfRule>
  </conditionalFormatting>
  <conditionalFormatting sqref="C8:C201">
    <cfRule type="containsText" dxfId="2" priority="4" operator="containsText" text="مكمل">
      <formula>NOT(ISERROR(SEARCH("مكمل",C8)))</formula>
    </cfRule>
    <cfRule type="containsText" dxfId="1" priority="3" operator="containsText" text="راسب">
      <formula>NOT(ISERROR(SEARCH("راسب",C8)))</formula>
    </cfRule>
  </conditionalFormatting>
  <conditionalFormatting sqref="D8:D201">
    <cfRule type="cellIs" dxfId="0" priority="1" operator="equal">
      <formula>"ــــــــــ"</formula>
    </cfRule>
  </conditionalFormatting>
  <hyperlinks>
    <hyperlink ref="A184" r:id="rId1"/>
    <hyperlink ref="A183" r:id="rId2"/>
    <hyperlink ref="A182" r:id="rId3"/>
    <hyperlink ref="A181" r:id="rId4"/>
    <hyperlink ref="A180" r:id="rId5"/>
    <hyperlink ref="A179" r:id="rId6"/>
    <hyperlink ref="A201" r:id="rId7"/>
    <hyperlink ref="A187" r:id="rId8"/>
    <hyperlink ref="A188" r:id="rId9"/>
    <hyperlink ref="A189" r:id="rId10"/>
    <hyperlink ref="A190" r:id="rId11"/>
    <hyperlink ref="A186" r:id="rId12"/>
    <hyperlink ref="A191" r:id="rId13"/>
    <hyperlink ref="A192" r:id="rId14"/>
    <hyperlink ref="A193" r:id="rId15"/>
    <hyperlink ref="A194" r:id="rId16"/>
    <hyperlink ref="A195" r:id="rId17"/>
    <hyperlink ref="A196" r:id="rId18"/>
    <hyperlink ref="A197" r:id="rId19"/>
    <hyperlink ref="A198" r:id="rId20"/>
    <hyperlink ref="A199" r:id="rId21"/>
    <hyperlink ref="A200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6"/>
  <sheetViews>
    <sheetView rightToLeft="1" topLeftCell="A12" zoomScale="90" zoomScaleNormal="90" workbookViewId="0">
      <selection activeCell="H35" sqref="B32:H35"/>
    </sheetView>
  </sheetViews>
  <sheetFormatPr defaultRowHeight="14.25" x14ac:dyDescent="0.2"/>
  <cols>
    <col min="2" max="2" width="42.5" customWidth="1"/>
    <col min="5" max="7" width="9" customWidth="1"/>
    <col min="8" max="8" width="12.375" customWidth="1"/>
    <col min="9" max="9" width="10.375" customWidth="1"/>
  </cols>
  <sheetData>
    <row r="1" spans="2:9" x14ac:dyDescent="0.2">
      <c r="B1" s="15"/>
      <c r="C1" s="15"/>
      <c r="D1" s="15"/>
      <c r="E1" s="15"/>
      <c r="F1" s="15"/>
      <c r="G1" s="15"/>
      <c r="H1" s="41"/>
      <c r="I1" s="15"/>
    </row>
    <row r="2" spans="2:9" x14ac:dyDescent="0.2">
      <c r="B2" s="15"/>
      <c r="C2" s="15"/>
      <c r="D2" s="15"/>
      <c r="E2" s="15"/>
      <c r="F2" s="15"/>
      <c r="G2" s="15"/>
      <c r="H2" s="41"/>
      <c r="I2" s="15"/>
    </row>
    <row r="3" spans="2:9" ht="15.75" x14ac:dyDescent="0.2">
      <c r="B3" s="42"/>
      <c r="C3" s="43"/>
      <c r="D3" s="44"/>
      <c r="E3" s="43"/>
      <c r="F3" s="45"/>
      <c r="G3" s="43"/>
      <c r="H3" s="44"/>
      <c r="I3" s="15"/>
    </row>
    <row r="4" spans="2:9" ht="18.75" x14ac:dyDescent="0.2">
      <c r="B4" s="40"/>
      <c r="C4" s="46"/>
      <c r="D4" s="46"/>
      <c r="E4" s="46"/>
      <c r="F4" s="46"/>
      <c r="G4" s="46"/>
      <c r="H4" s="46"/>
      <c r="I4" s="15"/>
    </row>
    <row r="5" spans="2:9" ht="18.75" x14ac:dyDescent="0.2">
      <c r="B5" s="40"/>
      <c r="C5" s="47"/>
      <c r="D5" s="47"/>
      <c r="E5" s="47"/>
      <c r="F5" s="47"/>
      <c r="G5" s="47"/>
      <c r="H5" s="47"/>
      <c r="I5" s="15"/>
    </row>
    <row r="6" spans="2:9" ht="18.75" x14ac:dyDescent="0.2">
      <c r="B6" s="40"/>
      <c r="C6" s="47"/>
      <c r="D6" s="47"/>
      <c r="E6" s="47"/>
      <c r="F6" s="47"/>
      <c r="G6" s="47"/>
      <c r="H6" s="47"/>
      <c r="I6" s="15"/>
    </row>
    <row r="7" spans="2:9" ht="18.75" x14ac:dyDescent="0.2">
      <c r="B7" s="40"/>
      <c r="C7" s="47"/>
      <c r="D7" s="47"/>
      <c r="E7" s="47"/>
      <c r="F7" s="47"/>
      <c r="G7" s="47"/>
      <c r="H7" s="47"/>
      <c r="I7" s="15"/>
    </row>
    <row r="8" spans="2:9" ht="18.75" x14ac:dyDescent="0.2">
      <c r="B8" s="40"/>
      <c r="C8" s="47"/>
      <c r="D8" s="47"/>
      <c r="E8" s="47"/>
      <c r="F8" s="47"/>
      <c r="G8" s="47"/>
      <c r="H8" s="47"/>
      <c r="I8" s="15"/>
    </row>
    <row r="9" spans="2:9" ht="18.75" x14ac:dyDescent="0.2">
      <c r="B9" s="40"/>
      <c r="C9" s="47"/>
      <c r="D9" s="47"/>
      <c r="E9" s="47"/>
      <c r="F9" s="47"/>
      <c r="G9" s="47"/>
      <c r="H9" s="47"/>
      <c r="I9" s="15"/>
    </row>
    <row r="10" spans="2:9" ht="18.75" x14ac:dyDescent="0.2">
      <c r="B10" s="40"/>
      <c r="C10" s="47"/>
      <c r="D10" s="47"/>
      <c r="E10" s="47"/>
      <c r="F10" s="47"/>
      <c r="G10" s="47"/>
      <c r="H10" s="47"/>
      <c r="I10" s="15"/>
    </row>
    <row r="11" spans="2:9" ht="18.75" x14ac:dyDescent="0.2">
      <c r="B11" s="40"/>
      <c r="C11" s="48"/>
      <c r="D11" s="48"/>
      <c r="E11" s="48"/>
      <c r="F11" s="48"/>
      <c r="G11" s="48"/>
      <c r="H11" s="48"/>
      <c r="I11" s="15"/>
    </row>
    <row r="12" spans="2:9" ht="18.75" x14ac:dyDescent="0.2">
      <c r="B12" s="40"/>
      <c r="C12" s="48"/>
      <c r="D12" s="48"/>
      <c r="E12" s="48"/>
      <c r="F12" s="48"/>
      <c r="G12" s="48"/>
      <c r="H12" s="48"/>
      <c r="I12" s="15"/>
    </row>
    <row r="13" spans="2:9" ht="18.75" x14ac:dyDescent="0.2">
      <c r="B13" s="40"/>
      <c r="C13" s="48"/>
      <c r="D13" s="47"/>
      <c r="E13" s="47"/>
      <c r="F13" s="47"/>
      <c r="G13" s="47"/>
      <c r="H13" s="47"/>
      <c r="I13" s="15"/>
    </row>
    <row r="14" spans="2:9" ht="18" x14ac:dyDescent="0.25">
      <c r="B14" s="49"/>
      <c r="C14" s="48"/>
      <c r="D14" s="47"/>
      <c r="E14" s="47"/>
      <c r="F14" s="47"/>
      <c r="G14" s="47"/>
      <c r="H14" s="47"/>
      <c r="I14" s="15"/>
    </row>
    <row r="15" spans="2:9" x14ac:dyDescent="0.2">
      <c r="B15" s="15"/>
      <c r="C15" s="15"/>
      <c r="D15" s="15"/>
      <c r="E15" s="15"/>
      <c r="F15" s="15"/>
      <c r="G15" s="15"/>
      <c r="H15" s="41"/>
      <c r="I15" s="15"/>
    </row>
    <row r="16" spans="2:9" x14ac:dyDescent="0.2">
      <c r="B16" s="15"/>
      <c r="C16" s="15"/>
      <c r="D16" s="15"/>
      <c r="E16" s="15"/>
      <c r="F16" s="15"/>
      <c r="G16" s="15"/>
      <c r="H16" s="41"/>
      <c r="I16" s="15"/>
    </row>
    <row r="17" spans="2:9" x14ac:dyDescent="0.2">
      <c r="B17" s="15"/>
      <c r="C17" s="15"/>
      <c r="D17" s="15"/>
      <c r="E17" s="15"/>
      <c r="F17" s="15"/>
      <c r="G17" s="15"/>
      <c r="H17" s="41"/>
      <c r="I17" s="15"/>
    </row>
    <row r="18" spans="2:9" x14ac:dyDescent="0.2">
      <c r="H18" s="5"/>
    </row>
    <row r="19" spans="2:9" x14ac:dyDescent="0.2">
      <c r="H19" s="5"/>
    </row>
    <row r="20" spans="2:9" x14ac:dyDescent="0.2">
      <c r="H20" s="5"/>
    </row>
    <row r="21" spans="2:9" x14ac:dyDescent="0.2">
      <c r="H21" s="5"/>
    </row>
    <row r="22" spans="2:9" x14ac:dyDescent="0.2">
      <c r="H22" s="5"/>
    </row>
    <row r="23" spans="2:9" x14ac:dyDescent="0.2">
      <c r="H23" s="5"/>
    </row>
    <row r="24" spans="2:9" x14ac:dyDescent="0.2">
      <c r="H24" s="5"/>
    </row>
    <row r="25" spans="2:9" x14ac:dyDescent="0.2">
      <c r="H25" s="5"/>
    </row>
    <row r="26" spans="2:9" x14ac:dyDescent="0.2">
      <c r="H26" s="5"/>
    </row>
    <row r="27" spans="2:9" x14ac:dyDescent="0.2">
      <c r="H27" s="5"/>
    </row>
    <row r="28" spans="2:9" x14ac:dyDescent="0.2">
      <c r="H28" s="5"/>
    </row>
    <row r="29" spans="2:9" x14ac:dyDescent="0.2">
      <c r="H29" s="5"/>
    </row>
    <row r="30" spans="2:9" x14ac:dyDescent="0.2">
      <c r="H30" s="5"/>
    </row>
    <row r="31" spans="2:9" x14ac:dyDescent="0.2">
      <c r="H31" s="5"/>
    </row>
    <row r="32" spans="2:9" x14ac:dyDescent="0.2">
      <c r="H32" s="5"/>
    </row>
    <row r="33" spans="8:8" x14ac:dyDescent="0.2">
      <c r="H33" s="5"/>
    </row>
    <row r="34" spans="8:8" x14ac:dyDescent="0.2">
      <c r="H34" s="5"/>
    </row>
    <row r="35" spans="8:8" x14ac:dyDescent="0.2">
      <c r="H35" s="5"/>
    </row>
    <row r="36" spans="8:8" x14ac:dyDescent="0.2">
      <c r="H36" s="5"/>
    </row>
    <row r="37" spans="8:8" x14ac:dyDescent="0.2">
      <c r="H37" s="5"/>
    </row>
    <row r="38" spans="8:8" x14ac:dyDescent="0.2">
      <c r="H38" s="5"/>
    </row>
    <row r="39" spans="8:8" x14ac:dyDescent="0.2">
      <c r="H39" s="5"/>
    </row>
    <row r="40" spans="8:8" x14ac:dyDescent="0.2">
      <c r="H40" s="5"/>
    </row>
    <row r="41" spans="8:8" x14ac:dyDescent="0.2">
      <c r="H41" s="5"/>
    </row>
    <row r="42" spans="8:8" x14ac:dyDescent="0.2">
      <c r="H42" s="5"/>
    </row>
    <row r="43" spans="8:8" x14ac:dyDescent="0.2">
      <c r="H43" s="5"/>
    </row>
    <row r="44" spans="8:8" x14ac:dyDescent="0.2">
      <c r="H44" s="5"/>
    </row>
    <row r="45" spans="8:8" x14ac:dyDescent="0.2">
      <c r="H45" s="5"/>
    </row>
    <row r="46" spans="8:8" x14ac:dyDescent="0.2">
      <c r="H46" s="5"/>
    </row>
    <row r="47" spans="8:8" x14ac:dyDescent="0.2">
      <c r="H47" s="5"/>
    </row>
    <row r="48" spans="8:8" x14ac:dyDescent="0.2">
      <c r="H48" s="5"/>
    </row>
    <row r="49" spans="8:8" x14ac:dyDescent="0.2">
      <c r="H49" s="5"/>
    </row>
    <row r="50" spans="8:8" x14ac:dyDescent="0.2">
      <c r="H50" s="5"/>
    </row>
    <row r="51" spans="8:8" x14ac:dyDescent="0.2">
      <c r="H51" s="5"/>
    </row>
    <row r="52" spans="8:8" x14ac:dyDescent="0.2">
      <c r="H52" s="5"/>
    </row>
    <row r="53" spans="8:8" x14ac:dyDescent="0.2">
      <c r="H53" s="5"/>
    </row>
    <row r="54" spans="8:8" x14ac:dyDescent="0.2">
      <c r="H54" s="5"/>
    </row>
    <row r="55" spans="8:8" x14ac:dyDescent="0.2">
      <c r="H55" s="5"/>
    </row>
    <row r="56" spans="8:8" x14ac:dyDescent="0.2">
      <c r="H56" s="5"/>
    </row>
    <row r="57" spans="8:8" x14ac:dyDescent="0.2">
      <c r="H57" s="5"/>
    </row>
    <row r="58" spans="8:8" x14ac:dyDescent="0.2">
      <c r="H58" s="5"/>
    </row>
    <row r="59" spans="8:8" x14ac:dyDescent="0.2">
      <c r="H59" s="5"/>
    </row>
    <row r="60" spans="8:8" x14ac:dyDescent="0.2">
      <c r="H60" s="5"/>
    </row>
    <row r="61" spans="8:8" x14ac:dyDescent="0.2">
      <c r="H61" s="5"/>
    </row>
    <row r="62" spans="8:8" x14ac:dyDescent="0.2">
      <c r="H62" s="5"/>
    </row>
    <row r="63" spans="8:8" x14ac:dyDescent="0.2">
      <c r="H63" s="5"/>
    </row>
    <row r="64" spans="8:8" x14ac:dyDescent="0.2">
      <c r="H64" s="5"/>
    </row>
    <row r="65" spans="8:8" x14ac:dyDescent="0.2">
      <c r="H65" s="5"/>
    </row>
    <row r="66" spans="8:8" x14ac:dyDescent="0.2">
      <c r="H66" s="5"/>
    </row>
    <row r="67" spans="8:8" x14ac:dyDescent="0.2">
      <c r="H67" s="5"/>
    </row>
    <row r="68" spans="8:8" x14ac:dyDescent="0.2">
      <c r="H68" s="5"/>
    </row>
    <row r="69" spans="8:8" x14ac:dyDescent="0.2">
      <c r="H69" s="5"/>
    </row>
    <row r="70" spans="8:8" x14ac:dyDescent="0.2">
      <c r="H70" s="5"/>
    </row>
    <row r="71" spans="8:8" x14ac:dyDescent="0.2">
      <c r="H71" s="5"/>
    </row>
    <row r="72" spans="8:8" x14ac:dyDescent="0.2">
      <c r="H72" s="5"/>
    </row>
    <row r="73" spans="8:8" x14ac:dyDescent="0.2">
      <c r="H73" s="5"/>
    </row>
    <row r="74" spans="8:8" x14ac:dyDescent="0.2">
      <c r="H74" s="5"/>
    </row>
    <row r="75" spans="8:8" x14ac:dyDescent="0.2">
      <c r="H75" s="5"/>
    </row>
    <row r="76" spans="8:8" x14ac:dyDescent="0.2">
      <c r="H76" s="5"/>
    </row>
    <row r="77" spans="8:8" x14ac:dyDescent="0.2">
      <c r="H77" s="5"/>
    </row>
    <row r="78" spans="8:8" x14ac:dyDescent="0.2">
      <c r="H78" s="5"/>
    </row>
    <row r="79" spans="8:8" x14ac:dyDescent="0.2">
      <c r="H79" s="5"/>
    </row>
    <row r="80" spans="8:8" x14ac:dyDescent="0.2">
      <c r="H80" s="5"/>
    </row>
    <row r="81" spans="8:8" x14ac:dyDescent="0.2">
      <c r="H81" s="5"/>
    </row>
    <row r="82" spans="8:8" x14ac:dyDescent="0.2">
      <c r="H82" s="5"/>
    </row>
    <row r="83" spans="8:8" x14ac:dyDescent="0.2">
      <c r="H83" s="5"/>
    </row>
    <row r="84" spans="8:8" x14ac:dyDescent="0.2">
      <c r="H84" s="5"/>
    </row>
    <row r="85" spans="8:8" x14ac:dyDescent="0.2">
      <c r="H85" s="5"/>
    </row>
    <row r="86" spans="8:8" x14ac:dyDescent="0.2">
      <c r="H86" s="5"/>
    </row>
    <row r="87" spans="8:8" x14ac:dyDescent="0.2">
      <c r="H87" s="5"/>
    </row>
    <row r="88" spans="8:8" x14ac:dyDescent="0.2">
      <c r="H88" s="5"/>
    </row>
    <row r="89" spans="8:8" x14ac:dyDescent="0.2">
      <c r="H89" s="5"/>
    </row>
    <row r="90" spans="8:8" x14ac:dyDescent="0.2">
      <c r="H90" s="5"/>
    </row>
    <row r="91" spans="8:8" x14ac:dyDescent="0.2">
      <c r="H91" s="5"/>
    </row>
    <row r="92" spans="8:8" x14ac:dyDescent="0.2">
      <c r="H92" s="5"/>
    </row>
    <row r="93" spans="8:8" x14ac:dyDescent="0.2">
      <c r="H93" s="5"/>
    </row>
    <row r="94" spans="8:8" x14ac:dyDescent="0.2">
      <c r="H94" s="5"/>
    </row>
    <row r="95" spans="8:8" x14ac:dyDescent="0.2">
      <c r="H95" s="5"/>
    </row>
    <row r="96" spans="8:8" x14ac:dyDescent="0.2">
      <c r="H96" s="5"/>
    </row>
    <row r="97" spans="8:8" x14ac:dyDescent="0.2">
      <c r="H97" s="5"/>
    </row>
    <row r="98" spans="8:8" x14ac:dyDescent="0.2">
      <c r="H98" s="5"/>
    </row>
    <row r="99" spans="8:8" x14ac:dyDescent="0.2">
      <c r="H99" s="5"/>
    </row>
    <row r="100" spans="8:8" x14ac:dyDescent="0.2">
      <c r="H100" s="5"/>
    </row>
    <row r="101" spans="8:8" x14ac:dyDescent="0.2">
      <c r="H101" s="5"/>
    </row>
    <row r="102" spans="8:8" x14ac:dyDescent="0.2">
      <c r="H102" s="5"/>
    </row>
    <row r="103" spans="8:8" x14ac:dyDescent="0.2">
      <c r="H103" s="5"/>
    </row>
    <row r="104" spans="8:8" x14ac:dyDescent="0.2">
      <c r="H104" s="5"/>
    </row>
    <row r="105" spans="8:8" x14ac:dyDescent="0.2">
      <c r="H105" s="5"/>
    </row>
    <row r="106" spans="8:8" x14ac:dyDescent="0.2">
      <c r="H106" s="5"/>
    </row>
    <row r="107" spans="8:8" x14ac:dyDescent="0.2">
      <c r="H107" s="5"/>
    </row>
    <row r="108" spans="8:8" x14ac:dyDescent="0.2">
      <c r="H108" s="5"/>
    </row>
    <row r="109" spans="8:8" x14ac:dyDescent="0.2">
      <c r="H109" s="5"/>
    </row>
    <row r="110" spans="8:8" x14ac:dyDescent="0.2">
      <c r="H110" s="5"/>
    </row>
    <row r="111" spans="8:8" x14ac:dyDescent="0.2">
      <c r="H111" s="5"/>
    </row>
    <row r="112" spans="8:8" x14ac:dyDescent="0.2">
      <c r="H112" s="5"/>
    </row>
    <row r="113" spans="8:8" x14ac:dyDescent="0.2">
      <c r="H113" s="5"/>
    </row>
    <row r="114" spans="8:8" x14ac:dyDescent="0.2">
      <c r="H114" s="5"/>
    </row>
    <row r="115" spans="8:8" x14ac:dyDescent="0.2">
      <c r="H115" s="5"/>
    </row>
    <row r="116" spans="8:8" x14ac:dyDescent="0.2">
      <c r="H116" s="5"/>
    </row>
    <row r="117" spans="8:8" x14ac:dyDescent="0.2">
      <c r="H117" s="5"/>
    </row>
    <row r="118" spans="8:8" x14ac:dyDescent="0.2">
      <c r="H118" s="5"/>
    </row>
    <row r="119" spans="8:8" x14ac:dyDescent="0.2">
      <c r="H119" s="5"/>
    </row>
    <row r="120" spans="8:8" x14ac:dyDescent="0.2">
      <c r="H120" s="5"/>
    </row>
    <row r="121" spans="8:8" x14ac:dyDescent="0.2">
      <c r="H121" s="5"/>
    </row>
    <row r="122" spans="8:8" x14ac:dyDescent="0.2">
      <c r="H122" s="5"/>
    </row>
    <row r="123" spans="8:8" x14ac:dyDescent="0.2">
      <c r="H123" s="5"/>
    </row>
    <row r="124" spans="8:8" x14ac:dyDescent="0.2">
      <c r="H124" s="5"/>
    </row>
    <row r="125" spans="8:8" x14ac:dyDescent="0.2">
      <c r="H125" s="5"/>
    </row>
    <row r="126" spans="8:8" x14ac:dyDescent="0.2">
      <c r="H126" s="5"/>
    </row>
    <row r="127" spans="8:8" x14ac:dyDescent="0.2">
      <c r="H127" s="5"/>
    </row>
    <row r="128" spans="8:8" x14ac:dyDescent="0.2">
      <c r="H128" s="5"/>
    </row>
    <row r="129" spans="8:8" x14ac:dyDescent="0.2">
      <c r="H129" s="5"/>
    </row>
    <row r="130" spans="8:8" x14ac:dyDescent="0.2">
      <c r="H130" s="5"/>
    </row>
    <row r="131" spans="8:8" x14ac:dyDescent="0.2">
      <c r="H131" s="5"/>
    </row>
    <row r="132" spans="8:8" x14ac:dyDescent="0.2">
      <c r="H132" s="5"/>
    </row>
    <row r="133" spans="8:8" x14ac:dyDescent="0.2">
      <c r="H133" s="5"/>
    </row>
    <row r="134" spans="8:8" x14ac:dyDescent="0.2">
      <c r="H134" s="5"/>
    </row>
    <row r="135" spans="8:8" x14ac:dyDescent="0.2">
      <c r="H135" s="5"/>
    </row>
    <row r="136" spans="8:8" x14ac:dyDescent="0.2">
      <c r="H136" s="5"/>
    </row>
  </sheetData>
  <sortState ref="H3:I147">
    <sortCondition ref="I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نتائج المرحلة الخامسة ف2 د1 </vt:lpstr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Jaafar</dc:creator>
  <cp:lastModifiedBy>orooba</cp:lastModifiedBy>
  <dcterms:created xsi:type="dcterms:W3CDTF">2020-08-14T14:48:55Z</dcterms:created>
  <dcterms:modified xsi:type="dcterms:W3CDTF">2021-05-19T23:00:46Z</dcterms:modified>
</cp:coreProperties>
</file>